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mc365-my.sharepoint.com/personal/morgan_clark_vumc_org/Documents/Desktop/"/>
    </mc:Choice>
  </mc:AlternateContent>
  <xr:revisionPtr revIDLastSave="0" documentId="8_{438629F1-268D-4479-AC5C-06FB0591C062}" xr6:coauthVersionLast="47" xr6:coauthVersionMax="47" xr10:uidLastSave="{00000000-0000-0000-0000-000000000000}"/>
  <bookViews>
    <workbookView xWindow="28680" yWindow="-120" windowWidth="29040" windowHeight="15720" xr2:uid="{31A810C6-C7FC-4D9C-ACF6-9835D00ED1B9}"/>
  </bookViews>
  <sheets>
    <sheet name="1410-Tecsys Locations APR" sheetId="1" r:id="rId1"/>
    <sheet name="Bill Only-Bill &amp; Replace Locati" sheetId="2" r:id="rId2"/>
  </sheets>
  <definedNames>
    <definedName name="_xlnm._FilterDatabase" localSheetId="0" hidden="1">'1410-Tecsys Locations APR'!$A$2:$D$746</definedName>
    <definedName name="_xlnm._FilterDatabase" localSheetId="1" hidden="1">'Bill Only-Bill &amp; Replace Locati'!$A$2:$C$700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<sst xmlns="http://schemas.openxmlformats.org/spreadsheetml/2006/main" count="1698" uniqueCount="1597">
  <si>
    <t>LOC ID</t>
  </si>
  <si>
    <t>CL-VMG  VBCH WOUND CARE (LOC14033T00)</t>
  </si>
  <si>
    <t>LOC14033T00</t>
  </si>
  <si>
    <t>CL-VMG  VTHH WOUND CARE  (LOC14034T00)</t>
  </si>
  <si>
    <t>LOC14034T00</t>
  </si>
  <si>
    <t>CL-VMG BRENTWOOD COSMETIC CLINIC TISSUE (LOC12674T00)</t>
  </si>
  <si>
    <t>LOC12674T00</t>
  </si>
  <si>
    <t>CL-VMG VANDERBILT ORTHO FRANKLIN  (LOC14035T00)</t>
  </si>
  <si>
    <t>LOC14035T00</t>
  </si>
  <si>
    <t>CL-VMG VUMC OMS BELCOURT(LOC14032T00)</t>
  </si>
  <si>
    <t>LOC14032T00</t>
  </si>
  <si>
    <t>EMERGENCY WAREHOUSE A (LOC12322)</t>
  </si>
  <si>
    <t>LOC12322</t>
  </si>
  <si>
    <t>EMERGENCY WAREHOUSE B (LOC12323)</t>
  </si>
  <si>
    <t>LOC12323</t>
  </si>
  <si>
    <t>EMERGENCY WAREHOUSE C (LOC12324)</t>
  </si>
  <si>
    <t>LOC12324</t>
  </si>
  <si>
    <t>EMERGENCY WAREHOUSE GR (LOC12325)</t>
  </si>
  <si>
    <t>LOC12325</t>
  </si>
  <si>
    <t>FEL/VOS OR CORE (LOC11568)</t>
  </si>
  <si>
    <t>LOC11568</t>
  </si>
  <si>
    <t>FEL/VOS OR FLOOR CHARGE RM (LOC11570)</t>
  </si>
  <si>
    <t>LOC11570</t>
  </si>
  <si>
    <t>FEL/VOS OR RECOVERY RM (LOC11571)</t>
  </si>
  <si>
    <t>LOC11571</t>
  </si>
  <si>
    <t>FEL/VOS SUTURE (LOC12367)</t>
  </si>
  <si>
    <t>LOC12367</t>
  </si>
  <si>
    <t>FEL/VOS TISSUE (LOC11568T00)</t>
  </si>
  <si>
    <t>LOC11568T00</t>
  </si>
  <si>
    <t>INST BRILEY (LOC11100)</t>
  </si>
  <si>
    <t>LOC11100</t>
  </si>
  <si>
    <t>INST CS (LOC11101)</t>
  </si>
  <si>
    <t>LOC11101</t>
  </si>
  <si>
    <t>INST GYN (LOC11103)</t>
  </si>
  <si>
    <t>LOC11103</t>
  </si>
  <si>
    <t>INST MCE (LOC11102)</t>
  </si>
  <si>
    <t>LOC11102</t>
  </si>
  <si>
    <t>INST VCH (LOC11108)</t>
  </si>
  <si>
    <t>LOC11108</t>
  </si>
  <si>
    <t>INST VCSC MBOX (LOC11107)</t>
  </si>
  <si>
    <t>LOC11107</t>
  </si>
  <si>
    <t>INST VHBM (LOC11109)</t>
  </si>
  <si>
    <t>LOC11109</t>
  </si>
  <si>
    <t>INST VOR (LOC11104)</t>
  </si>
  <si>
    <t>LOC11104</t>
  </si>
  <si>
    <t>INST VOS (LOC11105)</t>
  </si>
  <si>
    <t>LOC11105</t>
  </si>
  <si>
    <t>MCE SUTURE EX (LOC12351)</t>
  </si>
  <si>
    <t>LOC12351</t>
  </si>
  <si>
    <t>MCE3 CAST CART (LOC11140)</t>
  </si>
  <si>
    <t>LOC11140</t>
  </si>
  <si>
    <t>MCE3 OR CORE RM 3023 (LOC11133)</t>
  </si>
  <si>
    <t>LOC11133</t>
  </si>
  <si>
    <t>MCE3 OR CYSTO CART (LOC11139)</t>
  </si>
  <si>
    <t>LOC11139</t>
  </si>
  <si>
    <t>MCE3 OR FLOOR CHARGE RM 3023 (LOC11135)</t>
  </si>
  <si>
    <t>LOC11135</t>
  </si>
  <si>
    <t>MCE3 OR HOLDING RM 3128A (LOC11038)</t>
  </si>
  <si>
    <t>LOC11038</t>
  </si>
  <si>
    <t>MCE3 OR IMPLANTS OWNED RM 3023 (LOC11136)</t>
  </si>
  <si>
    <t>LOC11136</t>
  </si>
  <si>
    <t>MCE3 OR OPTH SPEC CART (LOC10962)</t>
  </si>
  <si>
    <t>LOC10962</t>
  </si>
  <si>
    <t>MCE3 OR RECOVERY RM 3102A (LOC11039)</t>
  </si>
  <si>
    <t>LOC11039</t>
  </si>
  <si>
    <t>MCE3 STRYKER CART 3 (LOC11141)</t>
  </si>
  <si>
    <t>LOC11141</t>
  </si>
  <si>
    <t>MCE3 STRYKER CART 4 (LOC11142)</t>
  </si>
  <si>
    <t>LOC11142</t>
  </si>
  <si>
    <t>MCE5 PROC RM 01 (LOC11164)</t>
  </si>
  <si>
    <t>LOC11164</t>
  </si>
  <si>
    <t>MCE6 IP TRANSPLANT RM 6775 (LOC11004)</t>
  </si>
  <si>
    <t>LOC11004</t>
  </si>
  <si>
    <t>MCE6 IP TRANSPLANT RM 6775 CHGS (LOC11004C00)</t>
  </si>
  <si>
    <t>LOC11004C00</t>
  </si>
  <si>
    <t>MCE7 IP CARDIAC SD RM 7775 (LOC10976)</t>
  </si>
  <si>
    <t>LOC10976</t>
  </si>
  <si>
    <t>MCE7 IP CARDIAC SD RM 7775 CHGS (LOC10976C00)</t>
  </si>
  <si>
    <t>LOC10976C00</t>
  </si>
  <si>
    <t>MCE7 IP VAD RM 7783 (LOC11030)</t>
  </si>
  <si>
    <t>LOC11030</t>
  </si>
  <si>
    <t>MCE7 IP VAD RM 7783 CHGS (LOC11030C00)</t>
  </si>
  <si>
    <t>LOC11030C00</t>
  </si>
  <si>
    <t>MCE8 IP MED/CARD SD RM 8771 (LOC10981)</t>
  </si>
  <si>
    <t>LOC10981</t>
  </si>
  <si>
    <t>MCE8 IP MED/CARD SD RM 8771 CHGS (LOC10981C00)</t>
  </si>
  <si>
    <t>LOC10981C00</t>
  </si>
  <si>
    <t>MCN SERVICE CTR (LOC10942)</t>
  </si>
  <si>
    <t>LOC10942</t>
  </si>
  <si>
    <t>MCN3RW IP MEDICINE RM 3400 (LOC10930)</t>
  </si>
  <si>
    <t>LOC10930</t>
  </si>
  <si>
    <t>MCN3RW IP MEDICINE RM 3400 CHGS (LOC10930C00)</t>
  </si>
  <si>
    <t>LOC10930C00</t>
  </si>
  <si>
    <t>MCN4RW IP MEDICINE RM 4430 (LOC10932)</t>
  </si>
  <si>
    <t>LOC10932</t>
  </si>
  <si>
    <t>MCN4RW IP MEDICINE RM 4430 CHGS (LOC10932C00)</t>
  </si>
  <si>
    <t>LOC10932C00</t>
  </si>
  <si>
    <t>MCN5RW IP PALLIATIVE RM 5420 (LOC10926)</t>
  </si>
  <si>
    <t>LOC10926</t>
  </si>
  <si>
    <t>MCN5RW IP PALLIATIVE RM 5420 CHGS (LOC10926C00)</t>
  </si>
  <si>
    <t>LOC10926C00</t>
  </si>
  <si>
    <t>MCN6RW IP ADULT MEDICINE RM 6426 (LOC10928)</t>
  </si>
  <si>
    <t>LOC10928</t>
  </si>
  <si>
    <t>MCN6RW IP ADULT MEDICINE RM 6426 CHGS (LOC10928C00)</t>
  </si>
  <si>
    <t>LOC10928C00</t>
  </si>
  <si>
    <t>MCN7 IP MED SURG RM 7454 (LOC10936)</t>
  </si>
  <si>
    <t>LOC10936</t>
  </si>
  <si>
    <t>MCN7 IP MED SURG RM 7454 CHGS (LOC10936C00)</t>
  </si>
  <si>
    <t>LOC10936C00</t>
  </si>
  <si>
    <t>NICU SERVICE CTR (LOC11547)</t>
  </si>
  <si>
    <t>LOC11547</t>
  </si>
  <si>
    <t>OHO1 PROC GI RM 10200 (LOC12037)</t>
  </si>
  <si>
    <t>LOC12037</t>
  </si>
  <si>
    <t>PSYCH HOSPITAL SERVICE CENTER (LOC11586)</t>
  </si>
  <si>
    <t>LOC11586</t>
  </si>
  <si>
    <t>SERV CTR 4-LOC (LOC12355)</t>
  </si>
  <si>
    <t>LOC12355</t>
  </si>
  <si>
    <t>TVC SUTURE EX (LOC12356)</t>
  </si>
  <si>
    <t>LOC12356</t>
  </si>
  <si>
    <t>TVC3 OR CORE RM 3420 (LOC11047)</t>
  </si>
  <si>
    <t>LOC11047</t>
  </si>
  <si>
    <t>TVC3 OR FLOOR CHARGE RM 3420 (LOC11049)</t>
  </si>
  <si>
    <t>LOC11049</t>
  </si>
  <si>
    <t>TVC3 OR RECOVERY RM 3246 (LOC11037)</t>
  </si>
  <si>
    <t>LOC11037</t>
  </si>
  <si>
    <t>VANDERBILT EMERGENCY WAREHOUSE (LOC12719)</t>
  </si>
  <si>
    <t>LOC12719</t>
  </si>
  <si>
    <t>VBCH ANES (LOC11560)</t>
  </si>
  <si>
    <t>LOC11560</t>
  </si>
  <si>
    <t>VBCH EMERG ROOM (LOC12022)</t>
  </si>
  <si>
    <t>LOC12022</t>
  </si>
  <si>
    <t>VBCH ENDO (LOC11561)</t>
  </si>
  <si>
    <t>LOC11561</t>
  </si>
  <si>
    <t>VBCH ICU (LOC12021)</t>
  </si>
  <si>
    <t>LOC12021</t>
  </si>
  <si>
    <t>VBCH INST OR (LOC11562)</t>
  </si>
  <si>
    <t>LOC11562</t>
  </si>
  <si>
    <t>VBCH IP ADMITTING (LOC15159)</t>
  </si>
  <si>
    <t>LOC15159</t>
  </si>
  <si>
    <t>VBCH IP CARDIO LAB (LOC15150)</t>
  </si>
  <si>
    <t>LOC15150</t>
  </si>
  <si>
    <t>VBCH IP HOUSEKEEPING (LOC15152)</t>
  </si>
  <si>
    <t>LOC15152</t>
  </si>
  <si>
    <t>VBCH IP LAB (LOC15162)</t>
  </si>
  <si>
    <t>LOC15162</t>
  </si>
  <si>
    <t>VBCH IP PHYSICAL THERAPY (LOC15158)</t>
  </si>
  <si>
    <t>LOC15158</t>
  </si>
  <si>
    <t>VBCH IP RAD DIAG (LOC15155)</t>
  </si>
  <si>
    <t>LOC15155</t>
  </si>
  <si>
    <t>VBCH IP RESP THER (LOC15156)</t>
  </si>
  <si>
    <t>LOC15156</t>
  </si>
  <si>
    <t>VBCH MEDSURG EQUIP (LOC12020)</t>
  </si>
  <si>
    <t>LOC12020</t>
  </si>
  <si>
    <t>VBCH OR CORE (LOC11555)</t>
  </si>
  <si>
    <t>LOC11555</t>
  </si>
  <si>
    <t>VBCH OR IMPLANTS OWNED (LOC11556)</t>
  </si>
  <si>
    <t>LOC11556</t>
  </si>
  <si>
    <t>VBCH OR SUTURE (LOC12040)</t>
  </si>
  <si>
    <t>LOC12040</t>
  </si>
  <si>
    <t>VBCH OR TISSUE (LOC11555T00)</t>
  </si>
  <si>
    <t>LOC11555T00</t>
  </si>
  <si>
    <t>VBCH SAME DAY (LOC10559)</t>
  </si>
  <si>
    <t>LOC10559</t>
  </si>
  <si>
    <t>VBCH SERVICE CTR (LOC11563)</t>
  </si>
  <si>
    <t>LOC11563</t>
  </si>
  <si>
    <t>VBCH WOUND CARE (LOC11992)</t>
  </si>
  <si>
    <t>LOC11992</t>
  </si>
  <si>
    <t>VBCH WOUND CARE IMPLANT (LOC14033)</t>
  </si>
  <si>
    <t>LOC14033</t>
  </si>
  <si>
    <t>VCCOC OR INTERNAL REPLENISHMENT (LOC15173)</t>
  </si>
  <si>
    <t>LOC15173</t>
  </si>
  <si>
    <t>VCCOC1 BRILEY OFFSITE (LOC11564)</t>
  </si>
  <si>
    <t>LOC11564</t>
  </si>
  <si>
    <t>VCH 5 PCCU SUTURE CART (LOC12357)</t>
  </si>
  <si>
    <t>LOC12357</t>
  </si>
  <si>
    <t>VCH 5C SPECIALTY BED RM 5506 (LOC11427)</t>
  </si>
  <si>
    <t>LOC11427</t>
  </si>
  <si>
    <t>VCH 5C SPECIALTY BED RM 5506 CHGS (LOC11427C00)</t>
  </si>
  <si>
    <t>LOC11427C00</t>
  </si>
  <si>
    <t>VCH IMPLANT TRAY TOOLBOX (LOC11463)</t>
  </si>
  <si>
    <t>LOC11463</t>
  </si>
  <si>
    <t>VCH IP PEDS ED RESTOCK CART (LOC11491)</t>
  </si>
  <si>
    <t>LOC11491</t>
  </si>
  <si>
    <t>VCH OR CORE TISSUE (LOC11191T00)</t>
  </si>
  <si>
    <t>LOC11191T00</t>
  </si>
  <si>
    <t>VCH POD1 SUTURE EX (LOC12358)</t>
  </si>
  <si>
    <t>LOC12358</t>
  </si>
  <si>
    <t>VCH PROC CATH EP BRILEY (LOC11567)</t>
  </si>
  <si>
    <t>LOC11567</t>
  </si>
  <si>
    <t>VCH PROC HYBRID OWNED1 (LOC11510)</t>
  </si>
  <si>
    <t>LOC11510</t>
  </si>
  <si>
    <t>VCH PROC HYBRID OWNED2 (LOC11511)</t>
  </si>
  <si>
    <t>LOC11511</t>
  </si>
  <si>
    <t>VCH PROC HYBRID OWNED3 (LOC11512)</t>
  </si>
  <si>
    <t>LOC11512</t>
  </si>
  <si>
    <t>VCH RM 02 (LOC11444)</t>
  </si>
  <si>
    <t>LOC11444</t>
  </si>
  <si>
    <t>VCH RM 03 (LOC11445)</t>
  </si>
  <si>
    <t>LOC11445</t>
  </si>
  <si>
    <t>VCH RM 04 (LOC11446)</t>
  </si>
  <si>
    <t>LOC11446</t>
  </si>
  <si>
    <t>VCH RM 05 (LOC11447)</t>
  </si>
  <si>
    <t>LOC11447</t>
  </si>
  <si>
    <t>VCH RM 06 (LOC11448)</t>
  </si>
  <si>
    <t>LOC11448</t>
  </si>
  <si>
    <t>VCH RM 07 (LOC11449)</t>
  </si>
  <si>
    <t>LOC11449</t>
  </si>
  <si>
    <t>VCH RM 08 (LOC11450)</t>
  </si>
  <si>
    <t>LOC11450</t>
  </si>
  <si>
    <t>VCH RM 09 (LOC11451)</t>
  </si>
  <si>
    <t>LOC11451</t>
  </si>
  <si>
    <t>VCH RM 10 (LOC11452)</t>
  </si>
  <si>
    <t>LOC11452</t>
  </si>
  <si>
    <t>VCH RM 11 (LOC11453)</t>
  </si>
  <si>
    <t>LOC11453</t>
  </si>
  <si>
    <t>VCH RM 12 (LOC11454)</t>
  </si>
  <si>
    <t>LOC11454</t>
  </si>
  <si>
    <t>VCH RM 13 (LOC11455)</t>
  </si>
  <si>
    <t>LOC11455</t>
  </si>
  <si>
    <t>VCH RM 14 (LOC11456)</t>
  </si>
  <si>
    <t>LOC11456</t>
  </si>
  <si>
    <t>VCH RM 15 (LOC11457)</t>
  </si>
  <si>
    <t>LOC11457</t>
  </si>
  <si>
    <t>VCH RM 16 (LOC11458)</t>
  </si>
  <si>
    <t>LOC11458</t>
  </si>
  <si>
    <t>VCH RM 17 (LOC11459)</t>
  </si>
  <si>
    <t>LOC11459</t>
  </si>
  <si>
    <t>VCH SERVICE CTR (LOC11548)</t>
  </si>
  <si>
    <t>LOC11548</t>
  </si>
  <si>
    <t>VCH VAD COST (LOC11429)</t>
  </si>
  <si>
    <t>LOC11429</t>
  </si>
  <si>
    <t>VCH1 IP PEDS ED MED RM 1335 (LOC11489)</t>
  </si>
  <si>
    <t>LOC11489</t>
  </si>
  <si>
    <t>VCH1 IP PEDS ED RM 1341 (LOC11488)</t>
  </si>
  <si>
    <t>LOC11488</t>
  </si>
  <si>
    <t>VCH1 IP PEDS ED RM 1341 CHGS (LOC11488C00)</t>
  </si>
  <si>
    <t>LOC11488C00</t>
  </si>
  <si>
    <t>VCH1 IP PEDS ED SC (LOC11487)</t>
  </si>
  <si>
    <t>LOC11487</t>
  </si>
  <si>
    <t>VCH1 IP PEDS ED SC CHGS (LOC11487C00)</t>
  </si>
  <si>
    <t>LOC11487C00</t>
  </si>
  <si>
    <t>VCH1 IP PEDS ED SUTURE RM 1341 (LOC11490)</t>
  </si>
  <si>
    <t>LOC11490</t>
  </si>
  <si>
    <t>VCH1 IP RESP PEDS RM 1341 (LOC11517)</t>
  </si>
  <si>
    <t>LOC11517</t>
  </si>
  <si>
    <t>VCH1 IP RESP PEDS RM 1341 CHGS (LOC11517C00)</t>
  </si>
  <si>
    <t>LOC11517C00</t>
  </si>
  <si>
    <t>VCH1 PROC RAD CT RM 1401 (LOC11516)</t>
  </si>
  <si>
    <t>LOC11516</t>
  </si>
  <si>
    <t>VCH1 PROC RAD DI RM 1432 (LOC11545)</t>
  </si>
  <si>
    <t>LOC11545</t>
  </si>
  <si>
    <t>VCH1 PROC RAD MRI RM 1409 (LOC11515)</t>
  </si>
  <si>
    <t>LOC11515</t>
  </si>
  <si>
    <t>VCH1 PROC RAD NUCMED RM 1414 (LOC11514)</t>
  </si>
  <si>
    <t>LOC11514</t>
  </si>
  <si>
    <t>VCH1 PROC RAD PICC RM 1413 (LOC11546)</t>
  </si>
  <si>
    <t>LOC11546</t>
  </si>
  <si>
    <t>VCH1 PROC RAD RR RM 1407 (LOC11541)</t>
  </si>
  <si>
    <t>LOC11541</t>
  </si>
  <si>
    <t>VCH1 PROC RAD SP RM 1510 (LOC11542)</t>
  </si>
  <si>
    <t>LOC11542</t>
  </si>
  <si>
    <t>VCH1 PROC RAD ULTRA RM 1518 (LOC11544)</t>
  </si>
  <si>
    <t>LOC11544</t>
  </si>
  <si>
    <t>VCH10 IP ECMO RM 10316 (LOC11422)</t>
  </si>
  <si>
    <t>LOC11422</t>
  </si>
  <si>
    <t>VCH10 IP ECMO RM 10316 CHGS (LOC11422C00)</t>
  </si>
  <si>
    <t>LOC11422C00</t>
  </si>
  <si>
    <t>VCH10 IP PCICU RM 10321B SUTURE CART (LOC11375)</t>
  </si>
  <si>
    <t>LOC11375</t>
  </si>
  <si>
    <t>VCH10 IP RESP PCICU RM 10402 (LOC11524)</t>
  </si>
  <si>
    <t>LOC11524</t>
  </si>
  <si>
    <t>VCH10 IP RESP PCICU RM 10402 CHGS (LOC11524C00)</t>
  </si>
  <si>
    <t>LOC11524C00</t>
  </si>
  <si>
    <t>VCH10 SC PCICU RM 10316 (LOC11378)</t>
  </si>
  <si>
    <t>LOC11378</t>
  </si>
  <si>
    <t>VCH10A IP PCICU MED RM 10322 (LOC11380)</t>
  </si>
  <si>
    <t>LOC11380</t>
  </si>
  <si>
    <t>VCH10A IP PCICU RM 10319 (LOC11376)</t>
  </si>
  <si>
    <t>LOC11376</t>
  </si>
  <si>
    <t>VCH10A IP PCICU RM 10319 CHGS (LOC11376C00)</t>
  </si>
  <si>
    <t>LOC11376C00</t>
  </si>
  <si>
    <t>VCH10A IP PCICU RM 10321B (LOC11381)</t>
  </si>
  <si>
    <t>LOC11381</t>
  </si>
  <si>
    <t>VCH10B IP CARDIO MED RM 10410 (LOC11379)</t>
  </si>
  <si>
    <t>LOC11379</t>
  </si>
  <si>
    <t>VCH10B IP PCICU RM 10400 (LOC11377)</t>
  </si>
  <si>
    <t>LOC11377</t>
  </si>
  <si>
    <t>VCH10C IP CARDIO MED RM 10517 (LOC11334)</t>
  </si>
  <si>
    <t>LOC11334</t>
  </si>
  <si>
    <t>VCH10C IP CARDIO MED RM 10517 CHGS (LOC11334C00)</t>
  </si>
  <si>
    <t>LOC11334C00</t>
  </si>
  <si>
    <t>VCH10C IP CARDIO RM 10522 (LOC11333)</t>
  </si>
  <si>
    <t>LOC11333</t>
  </si>
  <si>
    <t>VCH10C IP CARDIO RM 10522 CHGS (LOC11333C00)</t>
  </si>
  <si>
    <t>LOC11333C00</t>
  </si>
  <si>
    <t>VCH11 IP RESP RM 11413 (LOC11525)</t>
  </si>
  <si>
    <t>LOC11525</t>
  </si>
  <si>
    <t>VCH11 IP RESP RM 11413 CHGS (LOC11525C00)</t>
  </si>
  <si>
    <t>LOC11525C00</t>
  </si>
  <si>
    <t>VCH11A IP NICU RM 11318 (LOC11405)</t>
  </si>
  <si>
    <t>LOC11405</t>
  </si>
  <si>
    <t>VCH11A IP NICU RM 11318 CHGS (LOC11405C00)</t>
  </si>
  <si>
    <t>LOC11405C00</t>
  </si>
  <si>
    <t>VCH11A IP NICU RM 11321B (LOC11407)</t>
  </si>
  <si>
    <t>LOC11407</t>
  </si>
  <si>
    <t>VCH11A IP NICU RM 11322 (LOC11406)</t>
  </si>
  <si>
    <t>LOC11406</t>
  </si>
  <si>
    <t>VCH11B IP NICU RM 11410 (LOC11408)</t>
  </si>
  <si>
    <t>LOC11408</t>
  </si>
  <si>
    <t>VCH11B IP NICU RM 11410 CHGS (LOC11408C00)</t>
  </si>
  <si>
    <t>LOC11408C00</t>
  </si>
  <si>
    <t>VCH11C IP ACUTE RM 11522 (LOC11341)</t>
  </si>
  <si>
    <t>LOC11341</t>
  </si>
  <si>
    <t>VCH11C IP ACUTE RM 11522 CHGS (LOC11341C00)</t>
  </si>
  <si>
    <t>LOC11341C00</t>
  </si>
  <si>
    <t>VCH11C IP CARDIAC MED RM 11517 (LOC11335)</t>
  </si>
  <si>
    <t>LOC11335</t>
  </si>
  <si>
    <t>VCH11C IP CARDIAC MED RM 11517 CHGS (LOC11335C00)</t>
  </si>
  <si>
    <t>LOC11335C00</t>
  </si>
  <si>
    <t>VCH3 CART AIRWAY STENT (LOC11478)</t>
  </si>
  <si>
    <t>LOC11478</t>
  </si>
  <si>
    <t>VCH3 CART ARTHROSCOPY (LOC11485)</t>
  </si>
  <si>
    <t>LOC11485</t>
  </si>
  <si>
    <t>VCH3 CART BURN (LOC11467)</t>
  </si>
  <si>
    <t>LOC11467</t>
  </si>
  <si>
    <t>VCH3 CART CRAINY (LOC11468)</t>
  </si>
  <si>
    <t>LOC11468</t>
  </si>
  <si>
    <t>VCH3 CART ENT STRYKER 1 (LOC11483)</t>
  </si>
  <si>
    <t>LOC11483</t>
  </si>
  <si>
    <t>VCH3 CART ENT STRYKER 2 (LOC11484)</t>
  </si>
  <si>
    <t>LOC11484</t>
  </si>
  <si>
    <t>VCH3 CART HAND (LOC11469)</t>
  </si>
  <si>
    <t>LOC11469</t>
  </si>
  <si>
    <t>VCH3 CART LAP (LOC11470)</t>
  </si>
  <si>
    <t>LOC11470</t>
  </si>
  <si>
    <t>VCH3 CART LAP 2 (LOC11480)</t>
  </si>
  <si>
    <t>LOC11480</t>
  </si>
  <si>
    <t>VCH3 CART ORAL STRYKER (LOC11471)</t>
  </si>
  <si>
    <t>LOC11471</t>
  </si>
  <si>
    <t>VCH3 CART ORTHO RM 15 (LOC11476)</t>
  </si>
  <si>
    <t>LOC11476</t>
  </si>
  <si>
    <t>VCH3 CART ORTHO RM 16 (LOC11477)</t>
  </si>
  <si>
    <t>LOC11477</t>
  </si>
  <si>
    <t>VCH3 CART ORTHO RM 9 (LOC11472)</t>
  </si>
  <si>
    <t>LOC11472</t>
  </si>
  <si>
    <t>VCH3 CART POD 2 UROLOGY (LOC11474)</t>
  </si>
  <si>
    <t>LOC11474</t>
  </si>
  <si>
    <t>VCH3 CART SHUNT (LOC11482)</t>
  </si>
  <si>
    <t>LOC11482</t>
  </si>
  <si>
    <t>VCH3 CART TRACH 1 (LOC11475)</t>
  </si>
  <si>
    <t>LOC11475</t>
  </si>
  <si>
    <t>VCH3 CART TRAUMA RM 16 (LOC11481)</t>
  </si>
  <si>
    <t>LOC11481</t>
  </si>
  <si>
    <t>VCH3 CART UROLOGY 1 (LOC11473)</t>
  </si>
  <si>
    <t>LOC11473</t>
  </si>
  <si>
    <t>VCH3 CASTING CART (LOC11479)</t>
  </si>
  <si>
    <t>LOC11479</t>
  </si>
  <si>
    <t>VCH3 OR ANESTHESA 3528 (LOC15165)</t>
  </si>
  <si>
    <t>LOC15165</t>
  </si>
  <si>
    <t>VCH3 OR IMPLANTS OWNED (LOC11461)</t>
  </si>
  <si>
    <t>LOC11461</t>
  </si>
  <si>
    <t>VCH3 OR PARCEL A (LOC15166)</t>
  </si>
  <si>
    <t>LOC15166</t>
  </si>
  <si>
    <t>VCH3 OR PARCEL HOLDING RM 3340 (LOC15167)</t>
  </si>
  <si>
    <t>LOC15167</t>
  </si>
  <si>
    <t>VCH3 OR PARCEL RECOVERY 3434 (LOC15168)</t>
  </si>
  <si>
    <t>LOC15168</t>
  </si>
  <si>
    <t>VCH3 OR POD1 (LOC11436)</t>
  </si>
  <si>
    <t>LOC11436</t>
  </si>
  <si>
    <t>VCH3 OR POD1 FLOOR CHARGE (LOC11440)</t>
  </si>
  <si>
    <t>LOC11440</t>
  </si>
  <si>
    <t>VCH3 OR POD2 (LOC11438)</t>
  </si>
  <si>
    <t>LOC11438</t>
  </si>
  <si>
    <t>VCH3 OR POD2 FLOOR CHARGE (LOC11441)</t>
  </si>
  <si>
    <t>LOC11441</t>
  </si>
  <si>
    <t>VCH3 OR PRE-ADMIT TEST 3104 (LOC15169)</t>
  </si>
  <si>
    <t>LOC15169</t>
  </si>
  <si>
    <t>VCH3 OR RM 1 (LOC11443)</t>
  </si>
  <si>
    <t>LOC11443</t>
  </si>
  <si>
    <t>VCH3 OR RM 118 (LOC11539)</t>
  </si>
  <si>
    <t>LOC11539</t>
  </si>
  <si>
    <t>VCH3 OR ROBOT SUPPLIES (LOC11460)</t>
  </si>
  <si>
    <t>LOC11460</t>
  </si>
  <si>
    <t>VCH3 OR SEDATION 3404 (LOC15170)</t>
  </si>
  <si>
    <t>LOC15170</t>
  </si>
  <si>
    <t>VCH3 OR SEDATION HEMONC 3404 (LOC15171)</t>
  </si>
  <si>
    <t>LOC15171</t>
  </si>
  <si>
    <t>VCH3 OR SPO (LOC11464)</t>
  </si>
  <si>
    <t>LOC11464</t>
  </si>
  <si>
    <t>VCH3 OR SPO TISSUE (LOC11464T00)</t>
  </si>
  <si>
    <t>LOC11464T00</t>
  </si>
  <si>
    <t>VCH3 OR TISSUE (LOC11436T00)</t>
  </si>
  <si>
    <t>LOC11436T00</t>
  </si>
  <si>
    <t>VCH3 PROC CATH EP DEF RM 3221 (LOC11506)</t>
  </si>
  <si>
    <t>LOC11506</t>
  </si>
  <si>
    <t>VCH3 PROC CATH EP ICD RM 3221 (LOC11508)</t>
  </si>
  <si>
    <t>LOC11508</t>
  </si>
  <si>
    <t>VCH3 PROC CATH EP LEADS RM 3221 (LOC11504)</t>
  </si>
  <si>
    <t>LOC11504</t>
  </si>
  <si>
    <t>VCH3 PROC CATH EP PACE MKR RM 3221 (LOC11507)</t>
  </si>
  <si>
    <t>LOC11507</t>
  </si>
  <si>
    <t>VCH3 PROC CATH OWNED1 RM 3220 (LOC11502)</t>
  </si>
  <si>
    <t>LOC11502</t>
  </si>
  <si>
    <t>VCH3 PROC CATH OWNED2 RM 3220 (LOC11503)</t>
  </si>
  <si>
    <t>LOC11503</t>
  </si>
  <si>
    <t>VCH3 PROC CATH RM 3213 (LOC11499)</t>
  </si>
  <si>
    <t>LOC11499</t>
  </si>
  <si>
    <t>VCH3 PROC CATH SC RM 3223 (LOC11500)</t>
  </si>
  <si>
    <t>LOC11500</t>
  </si>
  <si>
    <t>VCH3 PROC CATH TISSUE (LOC11499T00)</t>
  </si>
  <si>
    <t>LOC11499T00</t>
  </si>
  <si>
    <t>VCH3 PROC EP LAB PED DIF/ICD 2145 (LOC11505)</t>
  </si>
  <si>
    <t>LOC11505</t>
  </si>
  <si>
    <t>VCH3 PROC GI CLN RM 3238 (LOC11434)</t>
  </si>
  <si>
    <t>LOC11434</t>
  </si>
  <si>
    <t>VCH3 PROC GI SP1 RM 3231 (LOC11432)</t>
  </si>
  <si>
    <t>LOC11432</t>
  </si>
  <si>
    <t>VCH3 PROC GI SP2 RM 3231 (LOC11433)</t>
  </si>
  <si>
    <t>LOC11433</t>
  </si>
  <si>
    <t>VCH4 ANGEL NICU RM 4420 (LOC11425)</t>
  </si>
  <si>
    <t>LOC11425</t>
  </si>
  <si>
    <t>VCH4 ANGEL NICU RM 4420 CHGS (LOC11425C00)</t>
  </si>
  <si>
    <t>LOC11425C00</t>
  </si>
  <si>
    <t>VCH4 IP NICU RM 4315 (LOC11409)</t>
  </si>
  <si>
    <t>LOC11409</t>
  </si>
  <si>
    <t>VCH4 IP NICU RM 4413 (LOC11410)</t>
  </si>
  <si>
    <t>LOC11410</t>
  </si>
  <si>
    <t>VCH4 IP NICU RM 4413 CHGS (LOC11410C00)</t>
  </si>
  <si>
    <t>LOC11410C00</t>
  </si>
  <si>
    <t>VCH4 IP NICU RM 4542 (LOC11411)</t>
  </si>
  <si>
    <t>LOC11411</t>
  </si>
  <si>
    <t>VCH4 IP NICU RM 4542 CHGS (LOC11411C00)</t>
  </si>
  <si>
    <t>LOC11411C00</t>
  </si>
  <si>
    <t>VCH4 IP NICU RM 4707 (LOC11412)</t>
  </si>
  <si>
    <t>LOC11412</t>
  </si>
  <si>
    <t>VCH4 IP NICU RM 4707 CHGS (LOC11412C00)</t>
  </si>
  <si>
    <t>LOC11412C00</t>
  </si>
  <si>
    <t>VCH4 IP RESP NICU RM 4520 (LOC11518)</t>
  </si>
  <si>
    <t>LOC11518</t>
  </si>
  <si>
    <t>VCH4 IP RESP NICU RM 4520 CHGS (LOC11518C00)</t>
  </si>
  <si>
    <t>LOC11518C00</t>
  </si>
  <si>
    <t>VCH5 IP ECMO RM 5402 (LOC11421)</t>
  </si>
  <si>
    <t>LOC11421</t>
  </si>
  <si>
    <t>VCH5 IP ECMO RM 5402 CHGS (LOC11421C00)</t>
  </si>
  <si>
    <t>LOC11421C00</t>
  </si>
  <si>
    <t>VCH5 IP PICU RM 5320 (LOC11389)</t>
  </si>
  <si>
    <t>LOC11389</t>
  </si>
  <si>
    <t>VCH5 IP PICU RM 5320 CHGS (LOC11389C00)</t>
  </si>
  <si>
    <t>LOC11389C00</t>
  </si>
  <si>
    <t>VCH5 IP PICU RM 5329 (LOC11391)</t>
  </si>
  <si>
    <t>LOC11391</t>
  </si>
  <si>
    <t>VCH5 IP PICU RM 5406 (LOC11394)</t>
  </si>
  <si>
    <t>LOC11394</t>
  </si>
  <si>
    <t>VCH5 IP PICU RM 5430 (LOC11392)</t>
  </si>
  <si>
    <t>LOC11392</t>
  </si>
  <si>
    <t>VCH5 IP PICU RM 5702 (LOC11393)</t>
  </si>
  <si>
    <t>LOC11393</t>
  </si>
  <si>
    <t>VCH5 IP PICU RM 5702 CHGS (LOC11393C00)</t>
  </si>
  <si>
    <t>LOC11393C00</t>
  </si>
  <si>
    <t>VCH5 IP RESP PCCU RM 5005 (LOC11519)</t>
  </si>
  <si>
    <t>LOC11519</t>
  </si>
  <si>
    <t>VCH5 IP RESP PCCU RM 5005 CHGS (LOC11519C00)</t>
  </si>
  <si>
    <t>LOC11519C00</t>
  </si>
  <si>
    <t>VCH5 RESP PCICU RM 5702 (LOC12013)</t>
  </si>
  <si>
    <t>LOC12013</t>
  </si>
  <si>
    <t>VCH5 SC PICU (LOC11396)</t>
  </si>
  <si>
    <t>LOC11396</t>
  </si>
  <si>
    <t>VCH6 IP MYELO RM 6401 (LOC11323)</t>
  </si>
  <si>
    <t>LOC11323</t>
  </si>
  <si>
    <t>VCH6 IP MYELO RM 6401 CHGS (LOC11323C00)</t>
  </si>
  <si>
    <t>LOC11323C00</t>
  </si>
  <si>
    <t>VCH6 IP MYELO RM 6703 (LOC11326)</t>
  </si>
  <si>
    <t>LOC11326</t>
  </si>
  <si>
    <t>VCH6 IP MYELO RM 6703 CHGS (LOC11326C00)</t>
  </si>
  <si>
    <t>LOC11326C00</t>
  </si>
  <si>
    <t>VCH6 IP RESP RM 6401 (LOC11520)</t>
  </si>
  <si>
    <t>LOC11520</t>
  </si>
  <si>
    <t>VCH6 RESP PCICU RM 5702 CHGS (LOC12013C00)</t>
  </si>
  <si>
    <t>LOC12013C00</t>
  </si>
  <si>
    <t>VCH6 RESP RM 6501 (LOC12009)</t>
  </si>
  <si>
    <t>LOC12009</t>
  </si>
  <si>
    <t>VCH6A IP MED RM 6317 (LOC11324)</t>
  </si>
  <si>
    <t>LOC11324</t>
  </si>
  <si>
    <t>VCH6A IP MED RM 6317 CHGS (LOC11324C00)</t>
  </si>
  <si>
    <t>LOC11324C00</t>
  </si>
  <si>
    <t>VCH6A IP MYELO RM 6706 (LOC11325)</t>
  </si>
  <si>
    <t>LOC11325</t>
  </si>
  <si>
    <t>VCH6A IP MYELO RM 6706 CHGS (LOC11325C00)</t>
  </si>
  <si>
    <t>LOC11325C00</t>
  </si>
  <si>
    <t>VCH6B IP MED RM 6431 (LOC11327)</t>
  </si>
  <si>
    <t>LOC11327</t>
  </si>
  <si>
    <t>VCH6B IP MED RM 6431 CHGS (LOC11327C00)</t>
  </si>
  <si>
    <t>LOC11327C00</t>
  </si>
  <si>
    <t>VCH6C IP INF MED RM 6503 (LOC11344)</t>
  </si>
  <si>
    <t>LOC11344</t>
  </si>
  <si>
    <t>VCH6C IP RECOVERY RM 6501 (LOC11345)</t>
  </si>
  <si>
    <t>LOC11345</t>
  </si>
  <si>
    <t>VCH6C IP RECOVERY RM 6501 CHGS (LOC11345C00)</t>
  </si>
  <si>
    <t>LOC11345C00</t>
  </si>
  <si>
    <t>VCH7 IP MED RM 7501 (LOC11353)</t>
  </si>
  <si>
    <t>LOC11353</t>
  </si>
  <si>
    <t>VCH7 IP MED RM 7501 CHGS (LOC11353C00)</t>
  </si>
  <si>
    <t>LOC11353C00</t>
  </si>
  <si>
    <t>VCH7 IP RESP RM 7315 (LOC11521)</t>
  </si>
  <si>
    <t>LOC11521</t>
  </si>
  <si>
    <t>VCH7 IP RESP RM 7501 (LOC11527)</t>
  </si>
  <si>
    <t>LOC11527</t>
  </si>
  <si>
    <t>VCH7A INF RM 7315 (LOC11348)</t>
  </si>
  <si>
    <t>LOC11348</t>
  </si>
  <si>
    <t>VCH7A INF RM 7315 CHGS (LOC11348C00)</t>
  </si>
  <si>
    <t>LOC11348C00</t>
  </si>
  <si>
    <t>VCH7A IP INF MED RM 7324 (LOC11349)</t>
  </si>
  <si>
    <t>LOC11349</t>
  </si>
  <si>
    <t>VCH7A IP INF MED RM 7706 (LOC11351)</t>
  </si>
  <si>
    <t>LOC11351</t>
  </si>
  <si>
    <t>VCH7A IP INF RM 7703 (LOC11350)</t>
  </si>
  <si>
    <t>LOC11350</t>
  </si>
  <si>
    <t>VCH7A IP INF RM 7703 CHGS (LOC11350C00)</t>
  </si>
  <si>
    <t>LOC11350C00</t>
  </si>
  <si>
    <t>VCH7B IP MED RM 7431 (LOC11352)</t>
  </si>
  <si>
    <t>LOC11352</t>
  </si>
  <si>
    <t>VCH7B IP MED RM 7431 CHGS (LOC11352C00)</t>
  </si>
  <si>
    <t>LOC11352C00</t>
  </si>
  <si>
    <t>VCH7C IP MED RM 7503 (LOC11354)</t>
  </si>
  <si>
    <t>LOC11354</t>
  </si>
  <si>
    <t>VCH8 IP ADOL RM 8501 (LOC11366)</t>
  </si>
  <si>
    <t>LOC11366</t>
  </si>
  <si>
    <t>VCH8 IP ADOL RM 8501 CHGS (LOC11366C00)</t>
  </si>
  <si>
    <t>LOC11366C00</t>
  </si>
  <si>
    <t>VCH8 IP RESP RM 8316 (LOC11522)</t>
  </si>
  <si>
    <t>LOC11522</t>
  </si>
  <si>
    <t>VCH8 IP RESP RM 8501 (LOC11523)</t>
  </si>
  <si>
    <t>LOC11523</t>
  </si>
  <si>
    <t>VCH8A IP MED RM 8323 (LOC11362)</t>
  </si>
  <si>
    <t>LOC11362</t>
  </si>
  <si>
    <t>VCH8A IP YOUNG RM 8316 (LOC11361)</t>
  </si>
  <si>
    <t>LOC11361</t>
  </si>
  <si>
    <t>VCH8A IP YOUNG RM 8316 CHGS (LOC11361C00)</t>
  </si>
  <si>
    <t>LOC11361C00</t>
  </si>
  <si>
    <t>VCH8A IP YOUNG RM 8703 (LOC11363)</t>
  </si>
  <si>
    <t>LOC11363</t>
  </si>
  <si>
    <t>VCH8A IP YOUNG RM 8703 CHGS (LOC11363C00)</t>
  </si>
  <si>
    <t>LOC11363C00</t>
  </si>
  <si>
    <t>VCH8A IP YOUNG RM 8706 (LOC11364)</t>
  </si>
  <si>
    <t>LOC11364</t>
  </si>
  <si>
    <t>VCH8B IP MED RM 8431 (LOC11365)</t>
  </si>
  <si>
    <t>LOC11365</t>
  </si>
  <si>
    <t>VCH8B IP MED RM 8431 CHGS (LOC11365C00)</t>
  </si>
  <si>
    <t>LOC11365C00</t>
  </si>
  <si>
    <t>VCH8C IP MED RM 8503 (LOC11367)</t>
  </si>
  <si>
    <t>LOC11367</t>
  </si>
  <si>
    <t>VCH-PEDS IV THERAPY (LOC12693)</t>
  </si>
  <si>
    <t>LOC12693</t>
  </si>
  <si>
    <t>VCPSB  SERVICE CTR (LOC15164)</t>
  </si>
  <si>
    <t>LOC15164</t>
  </si>
  <si>
    <t>VCSC IMPLANT TRAY TOOLBOX (LOC11310)</t>
  </si>
  <si>
    <t>LOC11310</t>
  </si>
  <si>
    <t>VCSC SUTURE CART OR1 (LOC12361)</t>
  </si>
  <si>
    <t>LOC12361</t>
  </si>
  <si>
    <t>VCSC1 ARTHREX CART (LOC11314)</t>
  </si>
  <si>
    <t>LOC11314</t>
  </si>
  <si>
    <t>VCSC1 CASTING CART (LOC11313)</t>
  </si>
  <si>
    <t>LOC11313</t>
  </si>
  <si>
    <t>VCSC1 CORE (LOC11305)</t>
  </si>
  <si>
    <t>LOC11305</t>
  </si>
  <si>
    <t>VCSC1 FLOOR CHARGE (LOC11300)</t>
  </si>
  <si>
    <t>LOC11300</t>
  </si>
  <si>
    <t>VCSC1 GI/ENDO STROGE RM 501 (LOC11317)</t>
  </si>
  <si>
    <t>LOC11317</t>
  </si>
  <si>
    <t>VCSC1 IMPLANT OWNED (LOC11306)</t>
  </si>
  <si>
    <t>LOC11306</t>
  </si>
  <si>
    <t>VCSC1 OR ANESTHESIA 515 (LOC15172)</t>
  </si>
  <si>
    <t>LOC15172</t>
  </si>
  <si>
    <t>VCSC1 OR1 ROOM (LOC11304)</t>
  </si>
  <si>
    <t>LOC11304</t>
  </si>
  <si>
    <t>VCSC1 OR2 ROOM (LOC11303)</t>
  </si>
  <si>
    <t>LOC11303</t>
  </si>
  <si>
    <t>VCSC1 OR3 ROOM (LOC11302)</t>
  </si>
  <si>
    <t>LOC11302</t>
  </si>
  <si>
    <t>VCSC1 ORTHO CART (LOC11312)</t>
  </si>
  <si>
    <t>LOC11312</t>
  </si>
  <si>
    <t>VCSC1 PACU/HOLDING RM 408 (LOC11316)</t>
  </si>
  <si>
    <t>LOC11316</t>
  </si>
  <si>
    <t>VCSC1 RAD MRI RM 307A (LOC11319)</t>
  </si>
  <si>
    <t>LOC11319</t>
  </si>
  <si>
    <t>VCSC1 RAD ULTRASOUND RM 311 (LOC11320)</t>
  </si>
  <si>
    <t>LOC11320</t>
  </si>
  <si>
    <t>VCSC1 SPECIAL PATIENT ORDERS (LOC11308)</t>
  </si>
  <si>
    <t>LOC11308</t>
  </si>
  <si>
    <t>VCSC1 SPECIAL PATIENT ORDERS TISSUE (LOC11308T00)</t>
  </si>
  <si>
    <t>LOC11308T00</t>
  </si>
  <si>
    <t>VHBM IMPLANT OWNED VHBM 1900 (LOC11578)</t>
  </si>
  <si>
    <t>LOC11578</t>
  </si>
  <si>
    <t>VHBM IMPLANT TRAY TOOLBOX (LOC12364)</t>
  </si>
  <si>
    <t>LOC12364</t>
  </si>
  <si>
    <t>VHBM1 OR ARTHREX CART (LOC11576)</t>
  </si>
  <si>
    <t>LOC11576</t>
  </si>
  <si>
    <t>VHBM1 OR CAST CART (LOC11577)</t>
  </si>
  <si>
    <t>LOC11577</t>
  </si>
  <si>
    <t>VHBM1 OR CORE (LOC11572)</t>
  </si>
  <si>
    <t>LOC11572</t>
  </si>
  <si>
    <t>VHBM1 OR FLOOR CHARGE (LOC11574)</t>
  </si>
  <si>
    <t>LOC11574</t>
  </si>
  <si>
    <t>VHBM1 OR RECOVERY (LOC11585)</t>
  </si>
  <si>
    <t>LOC11585</t>
  </si>
  <si>
    <t>VHBM1 OR SPECIAL ORDER (LOC11580)</t>
  </si>
  <si>
    <t>LOC11580</t>
  </si>
  <si>
    <t>VHBM1 OR SPECIAL ORDER TISSUE (LOC11580T00)</t>
  </si>
  <si>
    <t>LOC11580T00</t>
  </si>
  <si>
    <t>VHBM1 OR TISSUE (LOC11572T00)</t>
  </si>
  <si>
    <t>LOC11572T00</t>
  </si>
  <si>
    <t>VHBM1 OR UROLOGY CART (LOC11575)</t>
  </si>
  <si>
    <t>LOC11575</t>
  </si>
  <si>
    <t>VHH SERVICE CTR (LOC15163)</t>
  </si>
  <si>
    <t>LOC15163</t>
  </si>
  <si>
    <t>VHP IP ECT (LOC15148)</t>
  </si>
  <si>
    <t>LOC15148</t>
  </si>
  <si>
    <t>VOS OR IMPLANTS OWNED (LOC12366)</t>
  </si>
  <si>
    <t>LOC12366</t>
  </si>
  <si>
    <t>VSCF IMPLANT TRAY TOOLBOX (LOC11554)</t>
  </si>
  <si>
    <t>LOC11554</t>
  </si>
  <si>
    <t>VSCF SPECIAL PATIENT ORDERS TISSUE (LOC11553T00)</t>
  </si>
  <si>
    <t>LOC11553T00</t>
  </si>
  <si>
    <t>VSCF1 OR ARTHREX SPEC 1 (LOC11551)</t>
  </si>
  <si>
    <t>LOC11551</t>
  </si>
  <si>
    <t>VSCF1 OR FLOOR CHARGE (LOC11549)</t>
  </si>
  <si>
    <t>LOC11549</t>
  </si>
  <si>
    <t>VSCF1 OR IMPLANTS OWNED (LOC11552)</t>
  </si>
  <si>
    <t>LOC11552</t>
  </si>
  <si>
    <t>VSCF1 OR SPECIAL PATIENT ORDER (LOC11553)</t>
  </si>
  <si>
    <t>LOC11553</t>
  </si>
  <si>
    <t>VSCF1 TISSUE (LOC11550T00)</t>
  </si>
  <si>
    <t>LOC11550T00</t>
  </si>
  <si>
    <t>VSCF1 VENDOR DIRECT (LOC11550)</t>
  </si>
  <si>
    <t>LOC11550</t>
  </si>
  <si>
    <t>VTHH ANESTHESIA (LOC11295)</t>
  </si>
  <si>
    <t>LOC11295</t>
  </si>
  <si>
    <t>VTHH ENDO (LOC11296)</t>
  </si>
  <si>
    <t>LOC11296</t>
  </si>
  <si>
    <t>VTHH IMPLANT TRAY TOOLBOX (LOC12926)</t>
  </si>
  <si>
    <t>LOC12926</t>
  </si>
  <si>
    <t>VTHH INST OR (LOC11297)</t>
  </si>
  <si>
    <t>LOC11297</t>
  </si>
  <si>
    <t>VTHH IP CARDIAC REHAB (LOC14020)</t>
  </si>
  <si>
    <t>LOC14020</t>
  </si>
  <si>
    <t>VTHH IP PHYSICAL THERAPY (LOC14019)</t>
  </si>
  <si>
    <t>LOC14019</t>
  </si>
  <si>
    <t>VTHH IP SLEEP LAB (LOC14013)</t>
  </si>
  <si>
    <t>LOC14013</t>
  </si>
  <si>
    <t>VTHH IP WOUND CARE (LOC14014)</t>
  </si>
  <si>
    <t>LOC14014</t>
  </si>
  <si>
    <t>VTHH OR CORE (LOC11289)</t>
  </si>
  <si>
    <t>LOC11289</t>
  </si>
  <si>
    <t>VTHH OR IMPLANTS OWNED (LOC11291)</t>
  </si>
  <si>
    <t>LOC11291</t>
  </si>
  <si>
    <t>VTHH OR SUTURE (LOC12041)</t>
  </si>
  <si>
    <t>LOC12041</t>
  </si>
  <si>
    <t>VTHH OR TISSUE (LOC11289T00)</t>
  </si>
  <si>
    <t>LOC11289T00</t>
  </si>
  <si>
    <t>VTHH RECOVERY (LOC12033)</t>
  </si>
  <si>
    <t>LOC12033</t>
  </si>
  <si>
    <t>VTHH SERVICE CTR (LOC11298)</t>
  </si>
  <si>
    <t>LOC11298</t>
  </si>
  <si>
    <t>VTHH WOUND CARE IMPLANT (LOC14034)</t>
  </si>
  <si>
    <t>LOC14034</t>
  </si>
  <si>
    <t>VTHH1 IP BLOOD BANK 1927 (LOC14031)</t>
  </si>
  <si>
    <t>LOC14031</t>
  </si>
  <si>
    <t>VTHH1 IP CENTRAL STERILE 1803 (LOC14016)</t>
  </si>
  <si>
    <t>LOC14016</t>
  </si>
  <si>
    <t>VTHH1 IP CENTRAL STERILE IMPLANTS (LOC16837)</t>
  </si>
  <si>
    <t>LOC16837</t>
  </si>
  <si>
    <t>VTHH1 IP CHEMISTRY 1927 (LOC14023)</t>
  </si>
  <si>
    <t>LOC14023</t>
  </si>
  <si>
    <t>VTHH1 IP COAG 1927 (LOC14030)</t>
  </si>
  <si>
    <t>LOC14030</t>
  </si>
  <si>
    <t>VTHH1 IP CT SCAN 1 1905 (LOC14009)</t>
  </si>
  <si>
    <t>LOC14009</t>
  </si>
  <si>
    <t>VTHH1 IP CT SCAN 2 1921 (LOC14010)</t>
  </si>
  <si>
    <t>LOC14010</t>
  </si>
  <si>
    <t>VTHH1 IP EMERG RM 1739 (LOC12035)</t>
  </si>
  <si>
    <t>LOC12035</t>
  </si>
  <si>
    <t>VTHH1 IP GEN LAB 1927 (LOC14022)</t>
  </si>
  <si>
    <t>LOC14022</t>
  </si>
  <si>
    <t>VTHH1 IP HEART CTR 1220 (LOC14017)</t>
  </si>
  <si>
    <t>LOC14017</t>
  </si>
  <si>
    <t>VTHH1 IP HEMATOLOGY 1927 (LOC14028)</t>
  </si>
  <si>
    <t>LOC14028</t>
  </si>
  <si>
    <t>VTHH1 IP MAMMO 1910 (LOC14007)</t>
  </si>
  <si>
    <t>LOC14007</t>
  </si>
  <si>
    <t>VTHH1 IP MICRO 1927 (LOC14025)</t>
  </si>
  <si>
    <t>LOC14025</t>
  </si>
  <si>
    <t>VTHH1 IP MRI 1502 (LOC14008)</t>
  </si>
  <si>
    <t>LOC14008</t>
  </si>
  <si>
    <t>VTHH1 IP NUC MED 1227 (LOC14015)</t>
  </si>
  <si>
    <t>LOC14015</t>
  </si>
  <si>
    <t>VTHH1 IP OUTPATIENT LAB 1927 (LOC14021)</t>
  </si>
  <si>
    <t>LOC14021</t>
  </si>
  <si>
    <t>VTHH1 IP PATHOLOGY 1927 (LOC14029)</t>
  </si>
  <si>
    <t>LOC14029</t>
  </si>
  <si>
    <t>VTHH1 IP PHARMACY 1602 (LOC14018)</t>
  </si>
  <si>
    <t>LOC14018</t>
  </si>
  <si>
    <t>VTHH1 IP POCT 1927 (LOC14024)</t>
  </si>
  <si>
    <t>LOC14024</t>
  </si>
  <si>
    <t>VTHH1 IP RADIOLOGY 1904 (LOC14012)</t>
  </si>
  <si>
    <t>LOC14012</t>
  </si>
  <si>
    <t>VTHH1 IP RESP THERAPY 1601 (LOC14011)</t>
  </si>
  <si>
    <t>LOC14011</t>
  </si>
  <si>
    <t>VTHH1 IP SAME DAY 1213 (LOC12034)</t>
  </si>
  <si>
    <t>LOC12034</t>
  </si>
  <si>
    <t>VTHH1 IP SEROLOGY 1927 (LOC14027)</t>
  </si>
  <si>
    <t>LOC14027</t>
  </si>
  <si>
    <t>VTHH1 IP ULTRASOUND 1902 (LOC14006)</t>
  </si>
  <si>
    <t>LOC14006</t>
  </si>
  <si>
    <t>VTHH1 IP URINALYSIS 1927 (LOC14026)</t>
  </si>
  <si>
    <t>LOC14026</t>
  </si>
  <si>
    <t>VTHH2 IP C SECTION 2836 (LOC12369)</t>
  </si>
  <si>
    <t>LOC12369</t>
  </si>
  <si>
    <t>VTHH2 IP MEDICAL RM 1 2354 (LOC12024)</t>
  </si>
  <si>
    <t>LOC12024</t>
  </si>
  <si>
    <t>VTHH2 IP MEDICAL RM 2 2314 (LOC12023)</t>
  </si>
  <si>
    <t>LOC12023</t>
  </si>
  <si>
    <t>VTHH2 IP NURSERY 2836 (LOC12027)</t>
  </si>
  <si>
    <t>LOC12027</t>
  </si>
  <si>
    <t>VTHH2 IP OB STORAGE 2836 (LOC12028)</t>
  </si>
  <si>
    <t>LOC12028</t>
  </si>
  <si>
    <t>VTHH2 IP PCU 2ND FLOOR 2620 (LOC12026)</t>
  </si>
  <si>
    <t>LOC12026</t>
  </si>
  <si>
    <t>VTHH3 IP ICU 3313 (LOC12029)</t>
  </si>
  <si>
    <t>LOC12029</t>
  </si>
  <si>
    <t>VTHH3 IP PCU 3827 (LOC12036)</t>
  </si>
  <si>
    <t>LOC12036</t>
  </si>
  <si>
    <t>VUAH EMERG DEP STK CART (LOC11127)</t>
  </si>
  <si>
    <t>LOC11127</t>
  </si>
  <si>
    <t>VUAH EMERG DEP STK CART CHGS (LOC11127C00)</t>
  </si>
  <si>
    <t>LOC11127C00</t>
  </si>
  <si>
    <t>VUAH IMPLANT TRAY TOOLBOX (LOC12922)</t>
  </si>
  <si>
    <t>LOC12922</t>
  </si>
  <si>
    <t>VUAH MOR ORTHO TRMA SP 1 (LOC11071)</t>
  </si>
  <si>
    <t>LOC11071</t>
  </si>
  <si>
    <t>VUAH MOR ORTHO TRMA SP 2 (LOC11091)</t>
  </si>
  <si>
    <t>LOC11091</t>
  </si>
  <si>
    <t>VUAH MOR ORTHO TRMA SP 3 (LOC11092)</t>
  </si>
  <si>
    <t>LOC11092</t>
  </si>
  <si>
    <t>VUAH Research Tissue (LOC12391T00)</t>
  </si>
  <si>
    <t>LOC12391T00</t>
  </si>
  <si>
    <t>VUAH SERVICE CTR (LOC11231)</t>
  </si>
  <si>
    <t>LOC11231</t>
  </si>
  <si>
    <t>LOC12501</t>
  </si>
  <si>
    <t>LOC12501T00</t>
  </si>
  <si>
    <t>VUAH1 IP EMERGENCY RM 1302 (LOC11126)</t>
  </si>
  <si>
    <t>LOC11126</t>
  </si>
  <si>
    <t>VUAH1 IP EMERGENCY RM 1302 CHGS (LOC11126C00)</t>
  </si>
  <si>
    <t>LOC11126C00</t>
  </si>
  <si>
    <t>VUAH1 IP EMERGENCY RM 1500 (LOC11022)</t>
  </si>
  <si>
    <t>LOC11022</t>
  </si>
  <si>
    <t>VUAH1 IP EMERGENCY RM 1500 CHGS (LOC11022C00)</t>
  </si>
  <si>
    <t>LOC11022C00</t>
  </si>
  <si>
    <t>VUAH1 IP TRANSACTION CARE RM 1218 (LOC10988)</t>
  </si>
  <si>
    <t>LOC10988</t>
  </si>
  <si>
    <t>VUAH1 IP TRANSACTION CARE RM 1218 CHGS (LOC10988C00)</t>
  </si>
  <si>
    <t>LOC10988C00</t>
  </si>
  <si>
    <t>VUAH1 PROC CATH-CRMI RM 1764 (LOC11148)</t>
  </si>
  <si>
    <t>LOC11148</t>
  </si>
  <si>
    <t>VUAH1 PROC GI RECOVERY (LOC12336)</t>
  </si>
  <si>
    <t>LOC12336</t>
  </si>
  <si>
    <t>VUAH1 PROC GI RM 1128 (LOC11120)</t>
  </si>
  <si>
    <t>LOC11120</t>
  </si>
  <si>
    <t>VUAH1 PROC GI RM 1129 (LOC11122)</t>
  </si>
  <si>
    <t>LOC11122</t>
  </si>
  <si>
    <t>VUAH1 PROC GI RM 1215 (LOC11119)</t>
  </si>
  <si>
    <t>LOC11119</t>
  </si>
  <si>
    <t>VUAH1 PROC GI RM 1409 (LOC11110)</t>
  </si>
  <si>
    <t>LOC11110</t>
  </si>
  <si>
    <t>VUAH1 PROC GI RM 1410 (LOC11111)</t>
  </si>
  <si>
    <t>LOC11111</t>
  </si>
  <si>
    <t>VUAH1 PROC GI RM 1412 (LOC11115)</t>
  </si>
  <si>
    <t>LOC11115</t>
  </si>
  <si>
    <t>VUAH1 PROC GI RM 1414 (LOC11112)</t>
  </si>
  <si>
    <t>LOC11112</t>
  </si>
  <si>
    <t>VUAH1 PROC GI RM 1415 (LOC11116)</t>
  </si>
  <si>
    <t>LOC11116</t>
  </si>
  <si>
    <t>VUAH1 PROC GI RM 1419 (LOC11113)</t>
  </si>
  <si>
    <t>LOC11113</t>
  </si>
  <si>
    <t>VUAH1 PROC GI RM 1421 (LOC11121)</t>
  </si>
  <si>
    <t>LOC11121</t>
  </si>
  <si>
    <t>VUAH1 PROC GI RM 1739 (LOC11114)</t>
  </si>
  <si>
    <t>LOC11114</t>
  </si>
  <si>
    <t>VUAH1 PROC GI RM SUB (LOC11154)</t>
  </si>
  <si>
    <t>LOC11154</t>
  </si>
  <si>
    <t>VUAH1 PROC GI SUPPLY CART (LOC12337)</t>
  </si>
  <si>
    <t>LOC12337</t>
  </si>
  <si>
    <t>VUAH1 PROC RAD NUCPHARM CART 100B (LOC12345)</t>
  </si>
  <si>
    <t>LOC12345</t>
  </si>
  <si>
    <t>VUAH1 PROC RAD PICC CART 100B (LOC12346)</t>
  </si>
  <si>
    <t>LOC12346</t>
  </si>
  <si>
    <t>VUAH1 PROC RAD ULTRASND CART 100B (LOC12347)</t>
  </si>
  <si>
    <t>LOC12347</t>
  </si>
  <si>
    <t>VUAH1 PROC RAD ULTRASND TVC (LOC12348)</t>
  </si>
  <si>
    <t>LOC12348</t>
  </si>
  <si>
    <t>VUAH1 PROC RADIOLOGY CART RM 100B (LOC12338)</t>
  </si>
  <si>
    <t>LOC12338</t>
  </si>
  <si>
    <t>VUAH1 PROC RADIOLOGY RM 1003C (LOC11180)</t>
  </si>
  <si>
    <t>LOC11180</t>
  </si>
  <si>
    <t>VUAH1 PROC RADIOLOGY RM 1009A (LOC11184)</t>
  </si>
  <si>
    <t>LOC11184</t>
  </si>
  <si>
    <t>VUAH1 PROC RADIOLOGY RM 1031 (LOC11175)</t>
  </si>
  <si>
    <t>LOC11175</t>
  </si>
  <si>
    <t>VUAH1 PROC RADIOLOGY RM 1038 (LOC11219)</t>
  </si>
  <si>
    <t>LOC11219</t>
  </si>
  <si>
    <t>VUAH1 PROC RADIOLOGY RM 1050 (LOC11216)</t>
  </si>
  <si>
    <t>LOC11216</t>
  </si>
  <si>
    <t>VUAH1 PROC RADIOLOGY RM 1055 (LOC11222)</t>
  </si>
  <si>
    <t>LOC11222</t>
  </si>
  <si>
    <t>VUAH1 PROC RADIOLOGY RM 1060 (LOC11211)</t>
  </si>
  <si>
    <t>LOC11211</t>
  </si>
  <si>
    <t>VUAH1 PROC RADIOLOGY RM 1068 (LOC12341)</t>
  </si>
  <si>
    <t>LOC12341</t>
  </si>
  <si>
    <t>VUAH1 PROC RADIOLOGY RM 1069 (LOC11214)</t>
  </si>
  <si>
    <t>LOC11214</t>
  </si>
  <si>
    <t>VUAH1 PROC RADIOLOGY RM 1074 (LOC12342)</t>
  </si>
  <si>
    <t>LOC12342</t>
  </si>
  <si>
    <t>VUAH1 PROC RADIOLOGY RM 1077 (LOC12343)</t>
  </si>
  <si>
    <t>LOC12343</t>
  </si>
  <si>
    <t>VUAH1 PROC RADIOLOGY RM 1078 (LOC12344)</t>
  </si>
  <si>
    <t>LOC12344</t>
  </si>
  <si>
    <t>VUAH1 PROC RADIOLOGY RM 1096A (LOC11179)</t>
  </si>
  <si>
    <t>LOC11179</t>
  </si>
  <si>
    <t>VUAH1 PROC RADIOLOGY RM 1096B (LOC11178)</t>
  </si>
  <si>
    <t>LOC11178</t>
  </si>
  <si>
    <t>VUAH1 PROC RADIOLOGY RM 1140 (LOC11176)</t>
  </si>
  <si>
    <t>LOC11176</t>
  </si>
  <si>
    <t>VUAH1 PROC RADIOLOGY RM 1142 (LOC11177)</t>
  </si>
  <si>
    <t>LOC11177</t>
  </si>
  <si>
    <t>VUAH1 PROC RADIOLOGY RM 1258 (LOC11183)</t>
  </si>
  <si>
    <t>LOC11183</t>
  </si>
  <si>
    <t>VUAH1 PROC RADIOLOGY RM 1313 (LOC11187)</t>
  </si>
  <si>
    <t>LOC11187</t>
  </si>
  <si>
    <t>VUAH1 PROC RADIOLOGY RM 1638B (LOC11220)</t>
  </si>
  <si>
    <t>LOC11220</t>
  </si>
  <si>
    <t>VUAH1 PROC RADIOLOGY RM 909 (LOC11182)</t>
  </si>
  <si>
    <t>LOC11182</t>
  </si>
  <si>
    <t>VUAH1 PROC RADIOLOGY RM 911 (LOC11185)</t>
  </si>
  <si>
    <t>LOC11185</t>
  </si>
  <si>
    <t>VUAH10 IP TRAUMA RM 10036 (LOC10956)</t>
  </si>
  <si>
    <t>LOC10956</t>
  </si>
  <si>
    <t>VUAH10 IP TRAUMA RM 10036 CHGS (LOC10956C00)</t>
  </si>
  <si>
    <t>LOC10956C00</t>
  </si>
  <si>
    <t>VUAH10 IP TRAUMA RM 10235 (LOC10985)</t>
  </si>
  <si>
    <t>LOC10985</t>
  </si>
  <si>
    <t>VUAH10 IP TRAUMA RM 10235 CHGS (LOC10985C00)</t>
  </si>
  <si>
    <t>LOC10985C00</t>
  </si>
  <si>
    <t>VUAH10 IP TRAUMA RM 10240 (LOC10984)</t>
  </si>
  <si>
    <t>LOC10984</t>
  </si>
  <si>
    <t>VUAH10 IP TRAUMA RM 10240 CHGS (LOC10984C00)</t>
  </si>
  <si>
    <t>LOC10984C00</t>
  </si>
  <si>
    <t>VUAH10N RM 10108 (LOC12379)</t>
  </si>
  <si>
    <t>LOC12379</t>
  </si>
  <si>
    <t>VUAH10N RM 10108 CHGS (LOC12379C00)</t>
  </si>
  <si>
    <t>LOC12379C00</t>
  </si>
  <si>
    <t>VUAH10T IP MYELO RM 10636 (LOC10967)</t>
  </si>
  <si>
    <t>LOC10967</t>
  </si>
  <si>
    <t>VUAH10T IP MYELO RM 10636 CHGS (LOC10967C00)</t>
  </si>
  <si>
    <t>LOC10967C00</t>
  </si>
  <si>
    <t>VUAH11 IP BURN RM 11222 (LOC10948)</t>
  </si>
  <si>
    <t>LOC10948</t>
  </si>
  <si>
    <t>VUAH11 IP BURN RM 11222 CHGS (LOC10948C00)</t>
  </si>
  <si>
    <t>LOC10948C00</t>
  </si>
  <si>
    <t>VUAH11 IP BURN RM 11233 (LOC10961)</t>
  </si>
  <si>
    <t>LOC10961</t>
  </si>
  <si>
    <t>VUAH11 IP BURN RM 11233 CHGS (LOC10961C00)</t>
  </si>
  <si>
    <t>LOC10961C00</t>
  </si>
  <si>
    <t>VUAH11 IP BURN RM 11239 (LOC10947)</t>
  </si>
  <si>
    <t>LOC10947</t>
  </si>
  <si>
    <t>VUAH11 IP BURN RM 11239 CHGS (LOC10947C00)</t>
  </si>
  <si>
    <t>LOC10947C00</t>
  </si>
  <si>
    <t>VUAH11 IP HEMATOLOGY RM 11039 (LOC10943)</t>
  </si>
  <si>
    <t>LOC10943</t>
  </si>
  <si>
    <t>VUAH11 IP HEMATOLOGY RM 11039 CHGS (LOC10943C00)</t>
  </si>
  <si>
    <t>LOC10943C00</t>
  </si>
  <si>
    <t>VUAH11S HYDRO RM DRSG CHNG (LOC12371)</t>
  </si>
  <si>
    <t>LOC12371</t>
  </si>
  <si>
    <t>VUAH11S RM 11237 (LOC12380)</t>
  </si>
  <si>
    <t>LOC12380</t>
  </si>
  <si>
    <t>VUAH11S RM 11237 CHGS (LOC12380C00)</t>
  </si>
  <si>
    <t>LOC12380C00</t>
  </si>
  <si>
    <t>VUAH3 GUIDANT SHUNTS 1 (LOC11079)</t>
  </si>
  <si>
    <t>LOC11079</t>
  </si>
  <si>
    <t>VUAH3 GUIDANT SHUNTS 2 (LOC11085)</t>
  </si>
  <si>
    <t>LOC11085</t>
  </si>
  <si>
    <t>VUAH3 MOR BURN CART LG R3 (LOC11076)</t>
  </si>
  <si>
    <t>LOC11076</t>
  </si>
  <si>
    <t>VUAH3 MOR BURN CART SM (LOC11075)</t>
  </si>
  <si>
    <t>LOC11075</t>
  </si>
  <si>
    <t>VUAH3 MOR ENDOURO CART (LOC11096)</t>
  </si>
  <si>
    <t>LOC11096</t>
  </si>
  <si>
    <t>VUAH3 MOR ENDOURO MOBILE CART 2 (LOC11097)</t>
  </si>
  <si>
    <t>LOC11097</t>
  </si>
  <si>
    <t>VUAH3 MOR GEN SPEC 1 (LOC11070)</t>
  </si>
  <si>
    <t>LOC11070</t>
  </si>
  <si>
    <t>VUAH3 MOR LIVER SPEC 1 (LOC11080)</t>
  </si>
  <si>
    <t>LOC11080</t>
  </si>
  <si>
    <t>VUAH3 MOR MOB TRMA 1 CART (LOC12372)</t>
  </si>
  <si>
    <t>LOC12372</t>
  </si>
  <si>
    <t>VUAH3 MOR MOB TRMA 2 CART (LOC12373)</t>
  </si>
  <si>
    <t>LOC12373</t>
  </si>
  <si>
    <t>VUAH3 MOR MOBILE ENDOVASCULAR (LOC11073)</t>
  </si>
  <si>
    <t>LOC11073</t>
  </si>
  <si>
    <t>VUAH3 MOR NEURO SPEC 1 (LOC11069)</t>
  </si>
  <si>
    <t>LOC11069</t>
  </si>
  <si>
    <t>VUAH3 MOR NEURO SPEC 2 (LOC11086)</t>
  </si>
  <si>
    <t>LOC11086</t>
  </si>
  <si>
    <t>VUAH3 MOR NEURO SPEC 3 (LOC11087)</t>
  </si>
  <si>
    <t>LOC11087</t>
  </si>
  <si>
    <t>VUAH3 MOR ORTHO CAST1 (LOC11082)</t>
  </si>
  <si>
    <t>LOC11082</t>
  </si>
  <si>
    <t>VUAH3 MOR ORTHO CAST4 (LOC11083)</t>
  </si>
  <si>
    <t>LOC11083</t>
  </si>
  <si>
    <t>VUAH3 MOR ORTHO GEN SPEC 3 (LOC11089)</t>
  </si>
  <si>
    <t>LOC11089</t>
  </si>
  <si>
    <t>VUAH3 MOR ORTHO GEN SPEC 4 (LOC11090)</t>
  </si>
  <si>
    <t>LOC11090</t>
  </si>
  <si>
    <t>VUAH3 MOR PERC CART (LOC11098)</t>
  </si>
  <si>
    <t>LOC11098</t>
  </si>
  <si>
    <t>VUAH3 MOR THORACIC BRONCH/STENT (LOC11078)</t>
  </si>
  <si>
    <t>LOC11078</t>
  </si>
  <si>
    <t>VUAH3 MOR TISSUE (LOC11040T00)</t>
  </si>
  <si>
    <t>LOC11040T00</t>
  </si>
  <si>
    <t>VUAH3 MOR VASC CART (LOC12659)</t>
  </si>
  <si>
    <t>LOC12659</t>
  </si>
  <si>
    <t>VUAH3 OR 41 IMPLANTS OWNED (LOC12350)</t>
  </si>
  <si>
    <t>LOC12350</t>
  </si>
  <si>
    <t>VUAH3 OR ANES RM 3031 (LOC11189)</t>
  </si>
  <si>
    <t>LOC11189</t>
  </si>
  <si>
    <t>VUAH3 OR ANES RM 3218 (LOC11045)</t>
  </si>
  <si>
    <t>LOC11045</t>
  </si>
  <si>
    <t>VUAH3 OR ANES RM 3218 (LOC12352)</t>
  </si>
  <si>
    <t>LOC12352</t>
  </si>
  <si>
    <t>VUAH3 OR BRONCH SPEC CART (LOC12365)</t>
  </si>
  <si>
    <t>LOC12365</t>
  </si>
  <si>
    <t>VUAH3 OR BULK BUY IMPLANTS (LOC11063)</t>
  </si>
  <si>
    <t>LOC11063</t>
  </si>
  <si>
    <t>VUAH3 OR BURN SPEC CART 1 (LOC11095)</t>
  </si>
  <si>
    <t>LOC11095</t>
  </si>
  <si>
    <t>VUAH3 OR CORE RM 3244 (LOC11040)</t>
  </si>
  <si>
    <t>LOC11040</t>
  </si>
  <si>
    <t>VUAH3 OR CORE RM 3519A (LOC11190)</t>
  </si>
  <si>
    <t>LOC11190</t>
  </si>
  <si>
    <t>VUAH3 OR CORE RM 3635 (LOC11054)</t>
  </si>
  <si>
    <t>LOC11054</t>
  </si>
  <si>
    <t>VUAH3 OR CORE TISSUE (LOC11190T00)</t>
  </si>
  <si>
    <t>LOC11190T00</t>
  </si>
  <si>
    <t>VUAH3 OR ENDO ORTHO GEN SPEC2 (LOC11088)</t>
  </si>
  <si>
    <t>LOC11088</t>
  </si>
  <si>
    <t>VUAH3 OR FLOOR CHARGE RM 3244 (LOC11066)</t>
  </si>
  <si>
    <t>LOC11066</t>
  </si>
  <si>
    <t>VUAH3 OR FLOOR CHARGE RM 3519A (LOC11192)</t>
  </si>
  <si>
    <t>LOC11192</t>
  </si>
  <si>
    <t>VUAH3 OR FLOOR CHARGE RM 3635 (LOC11067)</t>
  </si>
  <si>
    <t>LOC11067</t>
  </si>
  <si>
    <t>VUAH3 OR HOLDING RM 3031 (LOC11035)</t>
  </si>
  <si>
    <t>LOC11035</t>
  </si>
  <si>
    <t>VUAH3 OR HYBRID RM 41 (LOC11588)</t>
  </si>
  <si>
    <t>LOC11588</t>
  </si>
  <si>
    <t>VUAH3 OR IMPLANTS OWNED RM 3253 (LOC11031)</t>
  </si>
  <si>
    <t>LOC11031</t>
  </si>
  <si>
    <t>VUAH3 OR OR1 RM OR1 (LOC11050)</t>
  </si>
  <si>
    <t>LOC11050</t>
  </si>
  <si>
    <t>VUAH3 OR ORAL SPEC CART 1 (LOC11094)</t>
  </si>
  <si>
    <t>LOC11094</t>
  </si>
  <si>
    <t>VUAH3 OR PERFUSION RM 3635 (LOC11124)</t>
  </si>
  <si>
    <t>LOC11124</t>
  </si>
  <si>
    <t>VUAH3 OR RECOVERY RM 3125 (LOC11036)</t>
  </si>
  <si>
    <t>LOC11036</t>
  </si>
  <si>
    <t>VUAH3 OR RM OR8 (LOC11052)</t>
  </si>
  <si>
    <t>LOC11052</t>
  </si>
  <si>
    <t>VUAH3 OR ROB SUP RM 3635 (LOC12354)</t>
  </si>
  <si>
    <t>LOC12354</t>
  </si>
  <si>
    <t>VUAH3 OR STRYKER SPEC CART 1 (LOC10963)</t>
  </si>
  <si>
    <t>LOC10963</t>
  </si>
  <si>
    <t>VUAH3 OR SUTURE RM 3244 (LOC11042)</t>
  </si>
  <si>
    <t>LOC11042</t>
  </si>
  <si>
    <t>VUAH3 OR VASCULAR CART RM 40 (LOC11997)</t>
  </si>
  <si>
    <t>LOC11997</t>
  </si>
  <si>
    <t>VUAH3 OR1 IMPLANTS (LOC11059)</t>
  </si>
  <si>
    <t>LOC11059</t>
  </si>
  <si>
    <t>VUAH3 OR9 VASC CART (LOC11072)</t>
  </si>
  <si>
    <t>LOC11072</t>
  </si>
  <si>
    <t>VUAH3 PROC RADIOLOGY RM 4422 (LOC11212)</t>
  </si>
  <si>
    <t>LOC11212</t>
  </si>
  <si>
    <t>VUAH4 IP CORE RM 4227 (LOC11007)</t>
  </si>
  <si>
    <t>LOC11007</t>
  </si>
  <si>
    <t>VUAH4 IP L&amp;D RM 4018 (LOC10952)</t>
  </si>
  <si>
    <t>LOC10952</t>
  </si>
  <si>
    <t>VUAH4 IP L&amp;D RM 4018 CHGS (LOC10952C00)</t>
  </si>
  <si>
    <t>LOC10952C00</t>
  </si>
  <si>
    <t>VUAH4 IP L&amp;D RM 4155A (LOC10954)</t>
  </si>
  <si>
    <t>LOC10954</t>
  </si>
  <si>
    <t>VUAH4 IP L&amp;D RM 4155A CHGS (LOC10954C00)</t>
  </si>
  <si>
    <t>LOC10954C00</t>
  </si>
  <si>
    <t>VUAH4 IP L&amp;D RM 4159 (LOC10955)</t>
  </si>
  <si>
    <t>LOC10955</t>
  </si>
  <si>
    <t>VUAH4 IP L&amp;D RM 4159 CHGS (LOC10955C00)</t>
  </si>
  <si>
    <t>LOC10955C00</t>
  </si>
  <si>
    <t>VUAH4 IP NICU RM 4119 (LOC11224)</t>
  </si>
  <si>
    <t>LOC11224</t>
  </si>
  <si>
    <t>VUAH4 IP NICU RM 4119 CHGS (LOC11224C00)</t>
  </si>
  <si>
    <t>LOC11224C00</t>
  </si>
  <si>
    <t>VUAH4 IP SUTURE RM 4227 (LOC11008)</t>
  </si>
  <si>
    <t>LOC11008</t>
  </si>
  <si>
    <t>VUAH4 NICU STK RM 4028 NCH (LOC11223)</t>
  </si>
  <si>
    <t>LOC11223</t>
  </si>
  <si>
    <t>VUAH4 OR CORE RM 4230 (LOC11013)</t>
  </si>
  <si>
    <t>LOC11013</t>
  </si>
  <si>
    <t>VUAH4 OR FLOOR CHARGE RM 4230 (LOC11018)</t>
  </si>
  <si>
    <t>LOC11018</t>
  </si>
  <si>
    <t>VUAH4 OR GYN TISSUE (LOC11013T00)</t>
  </si>
  <si>
    <t>LOC11013T00</t>
  </si>
  <si>
    <t>VUAH4 OR IMPLANTS OWNED RM 4230 (LOC11016)</t>
  </si>
  <si>
    <t>LOC11016</t>
  </si>
  <si>
    <t>VUAH4 OR SUTURE RM 4230 (LOC12349)</t>
  </si>
  <si>
    <t>LOC12349</t>
  </si>
  <si>
    <t>VUAH4 RESP RM 4118 (LOC12503)</t>
  </si>
  <si>
    <t>LOC12503</t>
  </si>
  <si>
    <t>VUAH4 RESP RM 4118 CHGS (LOC12503C00)</t>
  </si>
  <si>
    <t>LOC12503C00</t>
  </si>
  <si>
    <t>VUAH4E MSC RM 4024 (LOC12378)</t>
  </si>
  <si>
    <t>LOC12378</t>
  </si>
  <si>
    <t>VUAH4E MSC RM 4024 CHGS (LOC12378C00)</t>
  </si>
  <si>
    <t>LOC12378C00</t>
  </si>
  <si>
    <t>VUAH4E NN RM4109B (LOC12381)</t>
  </si>
  <si>
    <t>LOC12381</t>
  </si>
  <si>
    <t>VUAH4E NN RM4109B CHGS (LOC12381C00)</t>
  </si>
  <si>
    <t>LOC12381C00</t>
  </si>
  <si>
    <t>VUAH4E NN RM4109E (LOC12382)</t>
  </si>
  <si>
    <t>LOC12382</t>
  </si>
  <si>
    <t>VUAH4E NN RM4109E CHGS (LOC12382C00)</t>
  </si>
  <si>
    <t>LOC12382C00</t>
  </si>
  <si>
    <t>VUAH4E NN RM4109F (LOC12383)</t>
  </si>
  <si>
    <t>LOC12383</t>
  </si>
  <si>
    <t>VUAH4E NN RM4109F CHGS (LOC12383C00)</t>
  </si>
  <si>
    <t>LOC12383C00</t>
  </si>
  <si>
    <t>VUAH5 IP CARDIAC SD RM 5233 (LOC10964)</t>
  </si>
  <si>
    <t>LOC10964</t>
  </si>
  <si>
    <t>VUAH5 IP CARDIAC SD RM 5233 CHGS (LOC10964C00)</t>
  </si>
  <si>
    <t>LOC10964C00</t>
  </si>
  <si>
    <t>VUAH5 IP CARDIAC STK CART RM 5233 (LOC12504)</t>
  </si>
  <si>
    <t>LOC12504</t>
  </si>
  <si>
    <t>VUAH5 IP CARDIOLOGY RM 5041 (LOC10969)</t>
  </si>
  <si>
    <t>LOC10969</t>
  </si>
  <si>
    <t>VUAH5 IP CARDIOLOGY RM 5041 CHGS (LOC10969C00)</t>
  </si>
  <si>
    <t>LOC10969C00</t>
  </si>
  <si>
    <t>VUAH5 IP VAD RM 5041 (LOC11029)</t>
  </si>
  <si>
    <t>LOC11029</t>
  </si>
  <si>
    <t>VUAH5 IP VAD RM 5041 CHGS (LOC11029C00)</t>
  </si>
  <si>
    <t>LOC11029C00</t>
  </si>
  <si>
    <t>VUAH5 PROC CATH EP RM SUB (LOC11153)</t>
  </si>
  <si>
    <t>LOC11153</t>
  </si>
  <si>
    <t>VUAH5 PROC CATH-EP RM 5633 (LOC11210)</t>
  </si>
  <si>
    <t>LOC11210</t>
  </si>
  <si>
    <t>VUAH5 PROC EP BLUE CART (LOC12333)</t>
  </si>
  <si>
    <t>LOC12333</t>
  </si>
  <si>
    <t>VUAH5 PROC EP IMPLANTS ICD 2140 (LOC12334)</t>
  </si>
  <si>
    <t>LOC12334</t>
  </si>
  <si>
    <t>VUAH5 PROC EP IMPLANTS LEAD 2130 (LOC12335)</t>
  </si>
  <si>
    <t>LOC12335</t>
  </si>
  <si>
    <t>VUAH5N CV RM5109 (LOC12502)</t>
  </si>
  <si>
    <t>LOC12502</t>
  </si>
  <si>
    <t>VUAH5N CV RM5109 CHGS (LOC12502C00)</t>
  </si>
  <si>
    <t>LOC12502C00</t>
  </si>
  <si>
    <t>VUAH5T PROC CATH RM 5601 (LOC11150)</t>
  </si>
  <si>
    <t>LOC11150</t>
  </si>
  <si>
    <t>VUAH5T PROC CATH TISSUE RM 5601 (LOC11151T00)</t>
  </si>
  <si>
    <t>LOC11151T00</t>
  </si>
  <si>
    <t>VUAH5T PROC CATH-EP RM CCL1 (LOC11159)</t>
  </si>
  <si>
    <t>LOC11159</t>
  </si>
  <si>
    <t>VUAH5T PROC CATH-EP RM CCL2 (LOC11158)</t>
  </si>
  <si>
    <t>LOC11158</t>
  </si>
  <si>
    <t>VUAH5T PROC CATH-EP RM CCL3 (LOC11157)</t>
  </si>
  <si>
    <t>LOC11157</t>
  </si>
  <si>
    <t>VUAH5T PROC CATH-EP RM CCL4 (LOC11160)</t>
  </si>
  <si>
    <t>LOC11160</t>
  </si>
  <si>
    <t>VUAH5T PROC CATH-EP RM CCL5 (LOC11161)</t>
  </si>
  <si>
    <t>LOC11161</t>
  </si>
  <si>
    <t>VUAH5T PROC CATH-EP RM EP1 (LOC11171)</t>
  </si>
  <si>
    <t>LOC11171</t>
  </si>
  <si>
    <t>VUAH5T PROC CATH-EP RM EP2 (LOC11170)</t>
  </si>
  <si>
    <t>LOC11170</t>
  </si>
  <si>
    <t>VUAH5T PROC CATH-EP RM EP3 (LOC11172)</t>
  </si>
  <si>
    <t>LOC11172</t>
  </si>
  <si>
    <t>VUAH5T PROC CATH-EP RM EP4 (LOC11173)</t>
  </si>
  <si>
    <t>LOC11173</t>
  </si>
  <si>
    <t>VUAH5T PROC CATH-EP RM VCCOC (LOC11566)</t>
  </si>
  <si>
    <t>LOC11566</t>
  </si>
  <si>
    <t>VUAH5T PROC EMER CART RM 5601 (LOC11152)</t>
  </si>
  <si>
    <t>LOC11152</t>
  </si>
  <si>
    <t>VUAH5T PROC EP OWNED RM 5620 (LOC11165)</t>
  </si>
  <si>
    <t>LOC11165</t>
  </si>
  <si>
    <t>VUAH6 IP NEURO RM 6039 (LOC10946)</t>
  </si>
  <si>
    <t>LOC10946</t>
  </si>
  <si>
    <t>VUAH6 IP NEURO RM 6039 CHGS (LOC10946C00)</t>
  </si>
  <si>
    <t>LOC10946C00</t>
  </si>
  <si>
    <t>VUAH6 IP SPINE RM 6239 (LOC10992)</t>
  </si>
  <si>
    <t>LOC10992</t>
  </si>
  <si>
    <t>VUAH6 IP SPINE RM 6239 CHGS (LOC10992C00)</t>
  </si>
  <si>
    <t>LOC10992C00</t>
  </si>
  <si>
    <t>VUAH6T IP NEURO RM 6636 (LOC10994)</t>
  </si>
  <si>
    <t>LOC10994</t>
  </si>
  <si>
    <t>VUAH6T IP NEURO RM 6636 CHGS (LOC10994C00)</t>
  </si>
  <si>
    <t>LOC10994C00</t>
  </si>
  <si>
    <t>VUAH6T NEURO STK CART (LOC10995)</t>
  </si>
  <si>
    <t>LOC10995</t>
  </si>
  <si>
    <t>VUAH7 IP DIALYSIS RM 7233 (LOC11027)</t>
  </si>
  <si>
    <t>LOC11027</t>
  </si>
  <si>
    <t>VUAH7 IP DIALYSIS RM 7233 CHGS (LOC11027C00)</t>
  </si>
  <si>
    <t>LOC11027C00</t>
  </si>
  <si>
    <t>VUAH7 IP GENERAL MEDICINE RM 7039 (LOC10957)</t>
  </si>
  <si>
    <t>LOC10957</t>
  </si>
  <si>
    <t>VUAH7 IP GENERAL MEDICINE RM 7039 CHGS (LOC10957C00)</t>
  </si>
  <si>
    <t>LOC10957C00</t>
  </si>
  <si>
    <t>VUAH7 IP OBSERVATION RM 7233 (LOC10958)</t>
  </si>
  <si>
    <t>LOC10958</t>
  </si>
  <si>
    <t>VUAH7 IP OBSERVATION RM 7233 CHGS (LOC10958C00)</t>
  </si>
  <si>
    <t>LOC10958C00</t>
  </si>
  <si>
    <t>VUAH7T IP ORTHO RM 7636 (LOC11025)</t>
  </si>
  <si>
    <t>LOC11025</t>
  </si>
  <si>
    <t>VUAH7T IP ORTHO RM 7636 CHGS (LOC11025C00)</t>
  </si>
  <si>
    <t>LOC11025C00</t>
  </si>
  <si>
    <t>VUAH8 IP GENERAL MEDICINE RM 8039 (LOC10944)</t>
  </si>
  <si>
    <t>LOC10944</t>
  </si>
  <si>
    <t>VUAH8 IP GENERAL MEDICINE RM 8039 CHGS (LOC10944C00)</t>
  </si>
  <si>
    <t>LOC10944C00</t>
  </si>
  <si>
    <t>VUAH8 IP MEDICAL RM 8239 (LOC10945)</t>
  </si>
  <si>
    <t>LOC10945</t>
  </si>
  <si>
    <t>VUAH8 IP MEDICAL RM 8239 CHGS (LOC10945C00)</t>
  </si>
  <si>
    <t>LOC10945C00</t>
  </si>
  <si>
    <t>VUAH8T IP MICU RM 8626 (LOC10973)</t>
  </si>
  <si>
    <t>LOC10973</t>
  </si>
  <si>
    <t>VUAH8T IP MICU RM 8626 CHGS (LOC10973C00)</t>
  </si>
  <si>
    <t>LOC10973C00</t>
  </si>
  <si>
    <t>VUAH8T IP MICU RM 8636 (LOC10971)</t>
  </si>
  <si>
    <t>LOC10971</t>
  </si>
  <si>
    <t>VUAH8T IP MICU RM 8636 CHGS (LOC10971C00)</t>
  </si>
  <si>
    <t>LOC10971C00</t>
  </si>
  <si>
    <t>VUAH8T MICU STK CART (LOC10972)</t>
  </si>
  <si>
    <t>LOC10972</t>
  </si>
  <si>
    <t>VUAH9 IP SURGICAL SD RM 9036 (LOC10951)</t>
  </si>
  <si>
    <t>LOC10951</t>
  </si>
  <si>
    <t>VUAH9 IP SURGICAL SD RM 9036 CHGS (LOC10951C00)</t>
  </si>
  <si>
    <t>LOC10951C00</t>
  </si>
  <si>
    <t>VUAH9 IP UROLOGY RM 9236 (LOC10950)</t>
  </si>
  <si>
    <t>LOC10950</t>
  </si>
  <si>
    <t>VUAH9 IP UROLOGY RM 9236 CHGS (LOC10950C00)</t>
  </si>
  <si>
    <t>LOC10950C00</t>
  </si>
  <si>
    <t>VUAH9 IP UROLOGY RM 9239 (LOC10949)</t>
  </si>
  <si>
    <t>LOC10949</t>
  </si>
  <si>
    <t>VUAH9 IP UROLOGY RM 9239 CHGS (LOC10949C00)</t>
  </si>
  <si>
    <t>LOC10949C00</t>
  </si>
  <si>
    <t>VUAH9T IP SICU RM (LOC10999)</t>
  </si>
  <si>
    <t>LOC10999</t>
  </si>
  <si>
    <t>VUAH9T IP SICU RM CHGS (LOC10999C00)</t>
  </si>
  <si>
    <t>LOC10999C00</t>
  </si>
  <si>
    <t>VUAH9T MICU STK CART (LOC11000)</t>
  </si>
  <si>
    <t>LOC11000</t>
  </si>
  <si>
    <t>VUAHB CS B204 HEART BAG (LOC11043)</t>
  </si>
  <si>
    <t>LOC11043</t>
  </si>
  <si>
    <t>VUAHB CS B204 LUNG BAG (LOC11044)</t>
  </si>
  <si>
    <t>LOC11044</t>
  </si>
  <si>
    <t>VUAHB OWNED IMPLANT OFFICE (LOC11061)</t>
  </si>
  <si>
    <t>LOC11061</t>
  </si>
  <si>
    <t>VUAHB OWNED TISSUE OFFICE (LOC11146T00)</t>
  </si>
  <si>
    <t>LOC11146T00</t>
  </si>
  <si>
    <t>VUAHB PROC RADIOLOGY RM B160 (LOC11230)</t>
  </si>
  <si>
    <t>LOC11230</t>
  </si>
  <si>
    <t>VWCH ASC IMPLANT TRAY TOOLBOX (LOC16213)</t>
  </si>
  <si>
    <t>LOC16213</t>
  </si>
  <si>
    <t>VWCH BLOOD BANK LABORATORY (LOC10482)</t>
  </si>
  <si>
    <t>LOC10482</t>
  </si>
  <si>
    <t>VWCH CARDIO CATH FLOOR CHARGE EX (LOC12374)</t>
  </si>
  <si>
    <t>LOC12374</t>
  </si>
  <si>
    <t>VWCH CENTRAL STERILE INVENTORY (LOC16240)</t>
  </si>
  <si>
    <t>LOC16240</t>
  </si>
  <si>
    <t>VWCH HEART CENTER (LOC10469)</t>
  </si>
  <si>
    <t>LOC10469</t>
  </si>
  <si>
    <t>VWCH IMPLANT TRAY TOOLBOX (LOC12924)</t>
  </si>
  <si>
    <t>LOC12924</t>
  </si>
  <si>
    <t>VWCH MRI (LOC10513)</t>
  </si>
  <si>
    <t>LOC10513</t>
  </si>
  <si>
    <t>VWCH NUCLEAR MEDICINE (LOC10514)</t>
  </si>
  <si>
    <t>LOC10514</t>
  </si>
  <si>
    <t>VWCH OR SUTURE (LOC12376)</t>
  </si>
  <si>
    <t>LOC12376</t>
  </si>
  <si>
    <t>VWCH PHYSICAL THERAPY (LOC10523)</t>
  </si>
  <si>
    <t>LOC10523</t>
  </si>
  <si>
    <t>VWCH RESPIRATORY THERAPY (LOC10518)</t>
  </si>
  <si>
    <t>LOC10518</t>
  </si>
  <si>
    <t>VWCH SERVICE CTR (LOC11285)</t>
  </si>
  <si>
    <t>LOC11285</t>
  </si>
  <si>
    <t>VWCH ULTRASOUND (LOC10511)</t>
  </si>
  <si>
    <t>LOC10511</t>
  </si>
  <si>
    <t>VWCH1 EMU RM 1269D (LOC16243)</t>
  </si>
  <si>
    <t>LOC16243</t>
  </si>
  <si>
    <t>VWCH1 IP CRASHCART (LOC11276)</t>
  </si>
  <si>
    <t>LOC11276</t>
  </si>
  <si>
    <t>VWCH1 IP DIALYSIS (LOC11283)</t>
  </si>
  <si>
    <t>LOC11283</t>
  </si>
  <si>
    <t>VWCH1 IP EMERG SERV 1614 (LOC11281)</t>
  </si>
  <si>
    <t>LOC11281</t>
  </si>
  <si>
    <t>VWCH1 IP EMERG SERV RM 1614 CHGS (LOC11281C00)</t>
  </si>
  <si>
    <t>LOC11281C00</t>
  </si>
  <si>
    <t>VWCH1 IP ICU 1318 (LOC11244)</t>
  </si>
  <si>
    <t>LOC11244</t>
  </si>
  <si>
    <t>VWCH1 IP ICU RM 1318 CHGS (LOC11244C00)</t>
  </si>
  <si>
    <t>LOC11244C00</t>
  </si>
  <si>
    <t>VWCH1 IP LABOR DELIVERY 1916 (LOC11242)</t>
  </si>
  <si>
    <t>LOC11242</t>
  </si>
  <si>
    <t>VWCH1 IP LABOR DELIVERY RM 1916 CHGS (LOC11242C00)</t>
  </si>
  <si>
    <t>LOC11242C00</t>
  </si>
  <si>
    <t>VWCH1 IP NURSERY 1919 (LOC11240)</t>
  </si>
  <si>
    <t>LOC11240</t>
  </si>
  <si>
    <t>VWCH1 IP NURSERY RM 1919 CHGS (LOC11240C00)</t>
  </si>
  <si>
    <t>LOC11240C00</t>
  </si>
  <si>
    <t>VWCH1 OR ANESTHESIA RM 1432 (LOC11262)</t>
  </si>
  <si>
    <t>LOC11262</t>
  </si>
  <si>
    <t>VWCH1 OR CORE (LOC11252)</t>
  </si>
  <si>
    <t>LOC11252</t>
  </si>
  <si>
    <t>VWCH1 OR IMPLANT OWNED (LOC11253)</t>
  </si>
  <si>
    <t>LOC11253</t>
  </si>
  <si>
    <t>VWCH1 OR INSTRUMENTS (LOC11274)</t>
  </si>
  <si>
    <t>LOC11274</t>
  </si>
  <si>
    <t>VWCH1 OR INVASIVE RADIOLOGY (LOC12718)</t>
  </si>
  <si>
    <t>LOC12718</t>
  </si>
  <si>
    <t>VWCH1 OR PACU RM 1423 (LOC11261)</t>
  </si>
  <si>
    <t>LOC11261</t>
  </si>
  <si>
    <t>VWCH1 OR SDS HOLDING (LOC11256)</t>
  </si>
  <si>
    <t>LOC11256</t>
  </si>
  <si>
    <t>VWCH1E IP OBSERVATION RM 1955 (LOC16242)</t>
  </si>
  <si>
    <t>LOC16242</t>
  </si>
  <si>
    <t>VWCH1N IP MEDSURG 1539 (LOC11232)</t>
  </si>
  <si>
    <t>LOC11232</t>
  </si>
  <si>
    <t>VWCH1N IP MEDSURG RM 1539 CHGS (LOC11232C00)</t>
  </si>
  <si>
    <t>LOC11232C00</t>
  </si>
  <si>
    <t>VWCH1W IP SD (LOC11235)</t>
  </si>
  <si>
    <t>LOC11235</t>
  </si>
  <si>
    <t>VWCH1W IP SD CHGS (LOC11235C00)</t>
  </si>
  <si>
    <t>LOC11235C00</t>
  </si>
  <si>
    <t>VWCH2 IP ACUTE (LOC11246)</t>
  </si>
  <si>
    <t>LOC11246</t>
  </si>
  <si>
    <t>VWCH2 IP ACUTE CHGS (LOC11246C00)</t>
  </si>
  <si>
    <t>LOC11246C00</t>
  </si>
  <si>
    <t>VWCH2 IP GEN PSYCH (LOC11247)</t>
  </si>
  <si>
    <t>LOC11247</t>
  </si>
  <si>
    <t>VWCH2 IP GEN PSYCH CHGS (LOC11247C00)</t>
  </si>
  <si>
    <t>LOC11247C00</t>
  </si>
  <si>
    <t>VWCH2 IP MCF REHAB (LOC11250)</t>
  </si>
  <si>
    <t>LOC11250</t>
  </si>
  <si>
    <t>VWCH2 IP MCF REHAB CHGS (LOC11250C00)</t>
  </si>
  <si>
    <t>LOC11250C00</t>
  </si>
  <si>
    <t>VWCH2N IP PCU RM 2539 (LOC11238)</t>
  </si>
  <si>
    <t>LOC11238</t>
  </si>
  <si>
    <t>VWCH2N IP PCU RM 2539 CHGS (LOC11238C00)</t>
  </si>
  <si>
    <t>LOC11238C00</t>
  </si>
  <si>
    <t>VWCH2W IP MEDSURG (LOC11234)</t>
  </si>
  <si>
    <t>LOC11234</t>
  </si>
  <si>
    <t>VWCH2W IP MEDSURG CHGS (LOC11234C00)</t>
  </si>
  <si>
    <t>LOC11234C00</t>
  </si>
  <si>
    <t>VWCHG CARDIO CATH RM 0537 (LOC11278)</t>
  </si>
  <si>
    <t>LOC11278</t>
  </si>
  <si>
    <t>VWCHG PROC ENDOSCOPY RM 0219 (LOC11273)</t>
  </si>
  <si>
    <t>LOC11273</t>
  </si>
  <si>
    <t>VWCHSC1 OR ANESTHESIA (LOC11269)</t>
  </si>
  <si>
    <t>LOC11269</t>
  </si>
  <si>
    <t>VWCHSC1 OR CORE (LOC11263)</t>
  </si>
  <si>
    <t>LOC11263</t>
  </si>
  <si>
    <t>VWCHSC1 OR IMPLANT OWNED (LOC11265)</t>
  </si>
  <si>
    <t>LOC11265</t>
  </si>
  <si>
    <t>VWCHSC1 OR INSTRUMENTS  (LOC11275)</t>
  </si>
  <si>
    <t>LOC11275</t>
  </si>
  <si>
    <t>VWCHSC1 OR SDS HOLDING (LOC11268)</t>
  </si>
  <si>
    <t>LOC11268</t>
  </si>
  <si>
    <t>VWCHSC1 OR TISSUE (LOC11263T00)</t>
  </si>
  <si>
    <t>LOC11263T00</t>
  </si>
  <si>
    <t>VWCHSC1 SUTURE (LOC12375)</t>
  </si>
  <si>
    <t>LOC12375</t>
  </si>
  <si>
    <t>HOSPITAL AT HOME TVC B706A (LOC11587)</t>
  </si>
  <si>
    <t>LOC11587</t>
  </si>
  <si>
    <t>IV THERAPY OFFICE (LOC94429)</t>
  </si>
  <si>
    <t>LOC94429</t>
  </si>
  <si>
    <t>LOC11252T00</t>
  </si>
  <si>
    <t>MCE3 OR TISSUE (LOC11133T00)</t>
  </si>
  <si>
    <t>LOC11133T00</t>
  </si>
  <si>
    <t>OHO ANESTHESIA PROC (LOC95479)</t>
  </si>
  <si>
    <t>LOC95479</t>
  </si>
  <si>
    <t>VBCH NUTRITION (LOC91307)</t>
  </si>
  <si>
    <t>LOC91307</t>
  </si>
  <si>
    <t>VBCH NUTRITION LOC (LOC91408) (inactive)</t>
  </si>
  <si>
    <t>LOC91408</t>
  </si>
  <si>
    <t>VCCOC EXPENSE INVENTORY (LOC94401)</t>
  </si>
  <si>
    <t>LOC94401</t>
  </si>
  <si>
    <t>VCH 5C ACUTE (LOC95500)</t>
  </si>
  <si>
    <t>LOC95500</t>
  </si>
  <si>
    <t>VCH IP BULK SUPPLY RM B325 (LOC91336)</t>
  </si>
  <si>
    <t>LOC91336</t>
  </si>
  <si>
    <t>VCH IP BULK SUPPLY RM B325 (LOC91336C00)</t>
  </si>
  <si>
    <t>LOC91336C00</t>
  </si>
  <si>
    <t>VCH11C IP NICU RM 11517 (LOC91252)</t>
  </si>
  <si>
    <t>LOC91252</t>
  </si>
  <si>
    <t>VCH11C IP NICU RM 11522 (LOC91251)</t>
  </si>
  <si>
    <t>LOC91251</t>
  </si>
  <si>
    <t>VCH5C SPECIALTY BED RM 5508 (LOC99100)</t>
  </si>
  <si>
    <t>LOC99100</t>
  </si>
  <si>
    <t>VTHH ANGIOGRAPHY (LOC91284)</t>
  </si>
  <si>
    <t>LOC91284</t>
  </si>
  <si>
    <t>VUAH 9TH FLR SERV CTR RM 9108 (LOC95503)</t>
  </si>
  <si>
    <t>LOC95503</t>
  </si>
  <si>
    <t>VUAH EVS B-324 (LOC91800)</t>
  </si>
  <si>
    <t>LOC91800</t>
  </si>
  <si>
    <t>VUAH1 PROC RADIOLOGY RM 1037 (LOC93386)</t>
  </si>
  <si>
    <t>LOC93386</t>
  </si>
  <si>
    <t>VUAH3 OR IMPLANTS OWNED RM 3244 (LOC11056)</t>
  </si>
  <si>
    <t>LOC11056</t>
  </si>
  <si>
    <t>VUH 2 TVC OBSERVATION (LOC91412)</t>
  </si>
  <si>
    <t>LOC91412</t>
  </si>
  <si>
    <t>VWCH1 OPERATING ROOM TISSUE (LOC11252T00)</t>
  </si>
  <si>
    <t>VWCHSC1 CENTRAL STERILE INVENTORY (LOC95502)</t>
  </si>
  <si>
    <t>LOC95502</t>
  </si>
  <si>
    <t>Resulting Ledger Account</t>
  </si>
  <si>
    <t>6000/6010</t>
  </si>
  <si>
    <t>FEL/VOS CONSIGNED TISSUE  (LOC11568CON)</t>
  </si>
  <si>
    <t>MCE3 OR Consigned Tissue (LOC11133CON)</t>
  </si>
  <si>
    <t>MCE3 OR CORE RM 3023 CHGS (LOC11133C00)</t>
  </si>
  <si>
    <t>MCE3 OR IMPLANTS CONSIGNED RM 3023 (LOC11137)</t>
  </si>
  <si>
    <t>OR 9 CONSIGNMENT IMPLANTS (LOC95505)</t>
  </si>
  <si>
    <t>OR 9 OWNED IMPLANTS (LOC95504)</t>
  </si>
  <si>
    <t>OR IMPLANTS TRACKED (LOC95506T00)</t>
  </si>
  <si>
    <t>PSYCH CONSIGNED TISSUE (LOC12319CON)</t>
  </si>
  <si>
    <t>VBCH CONSIGNED TISSUE (LOC11555CON)</t>
  </si>
  <si>
    <t>VBCH CONSIGNED TISSUE (LOC12314CON)</t>
  </si>
  <si>
    <t>VBCH OR IMPLANTS CONSIGNED (LOC11557)</t>
  </si>
  <si>
    <t>VCH OR CONSIGNED TISSUE (LOC12316CON)</t>
  </si>
  <si>
    <t>VCH PROC HYBRID CONSIGNED (LOC11509)</t>
  </si>
  <si>
    <t>VCH10 SC PCICU RM 10316 CHGS (LOC11378C00)</t>
  </si>
  <si>
    <t>VCH3 OR EXPLANTS (LOC11464CON)</t>
  </si>
  <si>
    <t>VCH3 OR IMPLANTS CONSIGNED (LOC11462)</t>
  </si>
  <si>
    <t>VCH3 PROC CATH CONSIGNED RM 3220(LOC11501)</t>
  </si>
  <si>
    <t>VCH3 PROC CATH CONSIGNED TISSUE (LOC11499CON)</t>
  </si>
  <si>
    <t>VCH5 SC PICU RM 5403 CHGS (LOC11396C00)</t>
  </si>
  <si>
    <t>VCHB CENTRAL SUPPLY CONSIGNED TISSUE (LOC11497CON)</t>
  </si>
  <si>
    <t>VCSC CONSIGNED TISSUE (LOC12318CON)</t>
  </si>
  <si>
    <t>VCSC1 IMPLANTS CONSIGN (LOC11307)</t>
  </si>
  <si>
    <t>VHBM1 CONSIGNED TISSUE (LOC12317CON)</t>
  </si>
  <si>
    <t>VHBM1 OR IMPLANT CONSIGNED (LOC11579)</t>
  </si>
  <si>
    <t>VSCF CONSIGNED TISSUE (LOC12321CON)</t>
  </si>
  <si>
    <t>VTHH BROSELOW ITEMS (LOC98258)</t>
  </si>
  <si>
    <t>VTHH CONSIGNED TISSUE (LOC12315CON)</t>
  </si>
  <si>
    <t>VTHH OR IMPLANTS CONSIGNED (LOC11292)</t>
  </si>
  <si>
    <t>VUAH MOR CONSIGNED TISSUE (LOC12313CON)</t>
  </si>
  <si>
    <t>VUAH1 PROC RADIOLOGY CONSIGNMENT RM 1096 (LOC16306)</t>
  </si>
  <si>
    <t>VUAH3 OR 40 CONSIGNED HYBRID IMPLANTS (LOC12039)</t>
  </si>
  <si>
    <t>VUAH3 OR CORE RM 3244 CHGS (LOC11040C00)</t>
  </si>
  <si>
    <t>VUAH3 OR CORE RM 3635 CHGS (LOC11054C00)</t>
  </si>
  <si>
    <t>VUAH3 OR IMPLANTS CONSIGNED RM 3244 (LOC11057)</t>
  </si>
  <si>
    <t>VUAH3 OR IMPLANTS CONSIGNED RM OR1 (LOC11065)</t>
  </si>
  <si>
    <t>VUAH4 OR GYN Consigned TISSUE  (LOC11013CON)</t>
  </si>
  <si>
    <t>VUAH4 OR IMPLANTS CONSIGNED RM 4230 (LOC11017)</t>
  </si>
  <si>
    <t>VUAH5 IP ECMO RM 5104 (LOC11020)</t>
  </si>
  <si>
    <t>VUAH5T PROC CATH CONSIGNED RM 5601 (LOC11151)</t>
  </si>
  <si>
    <t>VUAH5T PROC CATH CONSIGNED TISS RM 5601 (LOC11151CON)</t>
  </si>
  <si>
    <t>VUAH5T PROC EP CONSIGNED RM 5620 (LOC11166)</t>
  </si>
  <si>
    <t>VUAHB CONSIGNED IMPLANT (LOC11138)</t>
  </si>
  <si>
    <t>VUAHB CONSINGED TISSUE IMPLANT OFFICE BASEMENT   (LOC11146CON)</t>
  </si>
  <si>
    <t>VWCH CONSIGNED TISSUE (LOC12320CON)</t>
  </si>
  <si>
    <t>VWCH1 OR FLOOR CHARGE (LOC11264)</t>
  </si>
  <si>
    <t>VWCH1 OR IMPLANT CONSIGNED (LOC11254)</t>
  </si>
  <si>
    <t>VWCHG CARDIO CATH CONSIGNED (LOC11277)</t>
  </si>
  <si>
    <t>VWCHG PROC ENDOSCOPY RM 0219 CHGS (LOC11273C00)</t>
  </si>
  <si>
    <t>VWCHSC1 OR IMPLANT CONSIGNED (LOC11266)</t>
  </si>
  <si>
    <t>VWCHSC1 TISSUE CONSIGNED (LOC11263CON)</t>
  </si>
  <si>
    <t>LOC11568CON</t>
  </si>
  <si>
    <t>LOC11133CON</t>
  </si>
  <si>
    <t>LOC11133C00</t>
  </si>
  <si>
    <t>LOC11137</t>
  </si>
  <si>
    <t>LOC95505</t>
  </si>
  <si>
    <t>LOC95504</t>
  </si>
  <si>
    <t>LOC95506T00</t>
  </si>
  <si>
    <t>LOC12319CON</t>
  </si>
  <si>
    <t>LOC11555CON</t>
  </si>
  <si>
    <t>LOC12314CON</t>
  </si>
  <si>
    <t>LOC11557</t>
  </si>
  <si>
    <t>LOC12316CON</t>
  </si>
  <si>
    <t>LOC11509</t>
  </si>
  <si>
    <t>LOC11378C00</t>
  </si>
  <si>
    <t>LOC11464CON</t>
  </si>
  <si>
    <t>LOC11462</t>
  </si>
  <si>
    <t>LOC11501</t>
  </si>
  <si>
    <t>LOC11499CON</t>
  </si>
  <si>
    <t>LOC11396C00</t>
  </si>
  <si>
    <t>LOC11497CON</t>
  </si>
  <si>
    <t>LOC12318CON</t>
  </si>
  <si>
    <t>LOC11307</t>
  </si>
  <si>
    <t>LOC12317CON</t>
  </si>
  <si>
    <t>LOC11579</t>
  </si>
  <si>
    <t>LOC12321CON</t>
  </si>
  <si>
    <t>LOC98258</t>
  </si>
  <si>
    <t>LOC12315CON</t>
  </si>
  <si>
    <t>LOC11292</t>
  </si>
  <si>
    <t>LOC12313CON</t>
  </si>
  <si>
    <t>LOC16306</t>
  </si>
  <si>
    <t>LOC12039</t>
  </si>
  <si>
    <t>LOC11040C00</t>
  </si>
  <si>
    <t>LOC11054C00</t>
  </si>
  <si>
    <t>LOC11057</t>
  </si>
  <si>
    <t>LOC11065</t>
  </si>
  <si>
    <t>LOC11013CON</t>
  </si>
  <si>
    <t>LOC11017</t>
  </si>
  <si>
    <t>LOC11020</t>
  </si>
  <si>
    <t>LOC11151</t>
  </si>
  <si>
    <t>LOC11151CON</t>
  </si>
  <si>
    <t>LOC11166</t>
  </si>
  <si>
    <t>LOC11138</t>
  </si>
  <si>
    <t>LOC11146CON</t>
  </si>
  <si>
    <t>LOC12320CON</t>
  </si>
  <si>
    <t>LOC11264</t>
  </si>
  <si>
    <t>LOC11254</t>
  </si>
  <si>
    <t>LOC11277</t>
  </si>
  <si>
    <t>LOC11273C00</t>
  </si>
  <si>
    <t>LOC11266</t>
  </si>
  <si>
    <t>LOC11263CON</t>
  </si>
  <si>
    <t>Locations eligible for use with 'Bill Only' or 'Bill and Replace' requisition types.
Tecsys Locations in the Account Posting Rules pointing transactions directly to expense (typically 6000: Medical Supplies and 6010: Non-medical Supplies) on the P&amp;L.  This includes Receipt Accrual and Supplier Invoice.
(Should be all consignment locations with a location type of Tecsys Par and Tecsys Perpetual.)</t>
  </si>
  <si>
    <t>Tecsys Locations in the Account Posting Rules pointing transactions to 1410: Tecsys Clearing on the Balance Sheet.  This includes Receipt Accrual and Supplier Invoice.
(Should be all locations with a location type of Tecsys Par and Tecsys Perpetual, excluding those specifically called out for consignment.)</t>
  </si>
  <si>
    <t>Modified on 6/13/2024</t>
  </si>
  <si>
    <t>VUAH5T CATH TRACKED (LOC99513T00)</t>
  </si>
  <si>
    <t>LOC99513T00</t>
  </si>
  <si>
    <t>Added 7/5/2024</t>
  </si>
  <si>
    <t>VUAH3 FLOORSTOCK BASEMENT (LOC95507)</t>
  </si>
  <si>
    <t>LOC95507</t>
  </si>
  <si>
    <t>Added 8/1/2024</t>
  </si>
  <si>
    <t>LOC99866</t>
  </si>
  <si>
    <t>VCH 14 ADMSD VUH C POD RM 14519 (LOC99866)</t>
  </si>
  <si>
    <t>Added 10/2024</t>
  </si>
  <si>
    <t>LOC99867</t>
  </si>
  <si>
    <t>VCH 14 ADMSD VUH C POD RM 14521 (LOC99867)</t>
  </si>
  <si>
    <t>8MCE CARDIAC STK CART RM 8771 (LOC99876)</t>
  </si>
  <si>
    <t>LOC99876</t>
  </si>
  <si>
    <t>8MCE CARDIAC SD RM 8771 (LOC99877)</t>
  </si>
  <si>
    <t>LOC99877</t>
  </si>
  <si>
    <t>VUH CARDIO ICU (LOC99886)</t>
  </si>
  <si>
    <t>VUH CARDIO ICU (LOC99887)</t>
  </si>
  <si>
    <t>LOC99886</t>
  </si>
  <si>
    <t>LOC99887</t>
  </si>
  <si>
    <t>Added 11/13/24</t>
  </si>
  <si>
    <t>VUAH5T- PROC EP TRACKED (LOC11165T00)</t>
  </si>
  <si>
    <t>LOC11165T00</t>
  </si>
  <si>
    <t>Added 11/20/24</t>
  </si>
  <si>
    <t>VWCH RADIOLOGY DIAGNOSTIC ( LOC99938)</t>
  </si>
  <si>
    <t>LOC99938</t>
  </si>
  <si>
    <t>Added 01/22/2025</t>
  </si>
  <si>
    <t>LOC99940</t>
  </si>
  <si>
    <t>LOC99941</t>
  </si>
  <si>
    <t>LOC99942</t>
  </si>
  <si>
    <t>LOC95521</t>
  </si>
  <si>
    <t>Added 01/30/2025</t>
  </si>
  <si>
    <t>VCH 12A IP RESP RM 12320</t>
  </si>
  <si>
    <t>VCH 12C IP SAFER UNIT RM 12523</t>
  </si>
  <si>
    <t>VCH12C IP SAFER UNIT RESP RM 12523</t>
  </si>
  <si>
    <t>VCH 12C IP SAFER UNIT RESP RM 12521</t>
  </si>
  <si>
    <t>LOC99939</t>
  </si>
  <si>
    <t>VCH 12A IP MYELO RM 12320</t>
  </si>
  <si>
    <t>LOC97929</t>
  </si>
  <si>
    <t>LOC97930</t>
  </si>
  <si>
    <t>LOC97932</t>
  </si>
  <si>
    <t>LOC97934</t>
  </si>
  <si>
    <t>LOC97935</t>
  </si>
  <si>
    <t>LOC97936</t>
  </si>
  <si>
    <t>LOC97937</t>
  </si>
  <si>
    <t>LOC97938</t>
  </si>
  <si>
    <t>LOC97939</t>
  </si>
  <si>
    <t>LOC97940T00</t>
  </si>
  <si>
    <t>LOC97941T00</t>
  </si>
  <si>
    <t>LOC97942T00</t>
  </si>
  <si>
    <t>EMER WAREHOUSE 3PL VUH DAY 1 (LOC97929)</t>
  </si>
  <si>
    <t>EMER WAREHOUSE 3PL VUH DAY 2 (LOC97930)</t>
  </si>
  <si>
    <t>EMER WAREHOUSE 3PL VUH DAY 3 (LOC97932)</t>
  </si>
  <si>
    <t>EMER WAREHOUSE 3PL VCH DAY 1 (LOC97934)</t>
  </si>
  <si>
    <t>EMER WAREHOUSE 3PL VCH DAY 2 (LOC97935)</t>
  </si>
  <si>
    <t>EMER WAREHOUSE 3PL VCH DAY 3 (LOC97936)</t>
  </si>
  <si>
    <t>EMER WAREHOUSE 3PL VCCOC DAY 1 (LOC97937)</t>
  </si>
  <si>
    <t>EMER WAREHOUSE 3PL VCCOC DAY 2 (LOC97938)</t>
  </si>
  <si>
    <t>EMER WAREHOUSE 3PL VCCOC DAY 3 (LOC97939)</t>
  </si>
  <si>
    <t>VWCH OR 1 TRACKED (LOC97940T00)</t>
  </si>
  <si>
    <t>VWCHG CARDIO CATH TRACKED (LOC97941T00)</t>
  </si>
  <si>
    <t>VWCHSC1 OR TRACKED (LOC97942T00)</t>
  </si>
  <si>
    <t>Added 3/13/25</t>
  </si>
  <si>
    <t>LOC97944</t>
  </si>
  <si>
    <t>LOC97943</t>
  </si>
  <si>
    <t>Added 3/31/25</t>
  </si>
  <si>
    <t>VCSC CENTRAL RECEIVING (LOC97944)</t>
  </si>
  <si>
    <t>VCCOC DISASTER PREPAREDNESS (LOC97943)</t>
  </si>
  <si>
    <t>VOR - SPECIAL PATIENT ORDERS TISSUE (LOC12501T00)</t>
  </si>
  <si>
    <t>VOR - SPECIAL PATIENT ORDERS(LOC12501)</t>
  </si>
  <si>
    <t>LOC97945</t>
  </si>
  <si>
    <t>LOC97946</t>
  </si>
  <si>
    <t>LOC97947</t>
  </si>
  <si>
    <t xml:space="preserve">VUAH1 PROC RADIOLOGY NURSE CART RM 1009A </t>
  </si>
  <si>
    <t>VUAH1 PROC RADIOLOGY NURSE CART RM 1017</t>
  </si>
  <si>
    <t xml:space="preserve">VUAH1 PROC RADIOLOGY NURSE CART RM 1038 </t>
  </si>
  <si>
    <t>Added 4/3/2025</t>
  </si>
  <si>
    <t>MCE3 OR CORE SOUTH TOWER (LOC97948)</t>
  </si>
  <si>
    <t>LOC97948</t>
  </si>
  <si>
    <t>Added 4/7/2025</t>
  </si>
  <si>
    <t>Added 5/5/25</t>
  </si>
  <si>
    <t>LOC97949</t>
  </si>
  <si>
    <t>LOC97950</t>
  </si>
  <si>
    <t>LOC97951</t>
  </si>
  <si>
    <t>Added 5/7/2025</t>
  </si>
  <si>
    <t>VCH SPECIALTY BEDS</t>
  </si>
  <si>
    <t>VCH 8A YOUNG SURGERY</t>
  </si>
  <si>
    <t>MCE NEURO SPINE CART RM 1 (LOC99177)</t>
  </si>
  <si>
    <t>MCE NEURO SPINE CART RM 2 (LOC99178)</t>
  </si>
  <si>
    <t>MCE NEURO SPINE CART RM 3 (LOC99179)</t>
  </si>
  <si>
    <t>MCE NEURO SPINE CART RM 4 (LOC99195)</t>
  </si>
  <si>
    <t>MCE NEURO SPINE CART RM 5 (LOC99196)</t>
  </si>
  <si>
    <t>MCE NEURO SPINE CART RM 6 (LOC99197)</t>
  </si>
  <si>
    <t>MCE NEURO SPINE CART RM 7 (LOC99390)</t>
  </si>
  <si>
    <t>MCE NEURO SPINE CART RM 8 (LOC99198)</t>
  </si>
  <si>
    <t>MCE NEURO SPINE CART RM 9 (LOC99199)</t>
  </si>
  <si>
    <t>MCE NEURO SPINE CART RM 10 (LOC99388)</t>
  </si>
  <si>
    <t>MCE NEURO SPINE CART RM 11 (LOC99389)</t>
  </si>
  <si>
    <t>LOC99177</t>
  </si>
  <si>
    <t>LOC99178</t>
  </si>
  <si>
    <t>LOC99179</t>
  </si>
  <si>
    <t>LOC99195</t>
  </si>
  <si>
    <t>LOC99196</t>
  </si>
  <si>
    <t>LOC99197</t>
  </si>
  <si>
    <t>LOC99390</t>
  </si>
  <si>
    <t>LOC99198</t>
  </si>
  <si>
    <t>LOC99199</t>
  </si>
  <si>
    <t>LOC99388</t>
  </si>
  <si>
    <t>LOC99389</t>
  </si>
  <si>
    <t>Added 6/23/25</t>
  </si>
  <si>
    <t>LOC95508</t>
  </si>
  <si>
    <t>MCE OR IMPLANT OWNED TRACKED (LOC95508)</t>
  </si>
  <si>
    <t>VUH 7 JAT 7827 PULM MED STEPDOWN (LOC95509)</t>
  </si>
  <si>
    <t>LOC95509</t>
  </si>
  <si>
    <t>Added 7/25/2025</t>
  </si>
  <si>
    <t>Added 8/28/2025</t>
  </si>
  <si>
    <t>LOC95532</t>
  </si>
  <si>
    <t>Added 9/4/2025</t>
  </si>
  <si>
    <t>VUH 4S GYN (LOC95532)</t>
  </si>
  <si>
    <t>LOC95530</t>
  </si>
  <si>
    <t>LOC95531</t>
  </si>
  <si>
    <t>LOC95528</t>
  </si>
  <si>
    <t>LOC95529</t>
  </si>
  <si>
    <t>VCH PEDS EMERGENCY (LOC97949)</t>
  </si>
  <si>
    <t>VCH PEDS EMERGENCY (LOC95528)</t>
  </si>
  <si>
    <t>VCH PEDS EMERGENCY (LOC95529)</t>
  </si>
  <si>
    <t>VCH 6C INFANT MEDICINE (LOC95530)</t>
  </si>
  <si>
    <t>VCH NICU (LOC95531)</t>
  </si>
  <si>
    <t>LOC91430</t>
  </si>
  <si>
    <t>LOC91431</t>
  </si>
  <si>
    <t>LOC91432</t>
  </si>
  <si>
    <t>LOC91433</t>
  </si>
  <si>
    <t>LOC91434</t>
  </si>
  <si>
    <t>LOC91435</t>
  </si>
  <si>
    <t>Cardiac Specialty Cart 1 (LOC91430)</t>
  </si>
  <si>
    <t>Cardiac Specialty Cart 2 (LOC91431)</t>
  </si>
  <si>
    <t>Cardiac Specialty Cart 3 (LOC91432)</t>
  </si>
  <si>
    <t>Cardiac Specialty Cart 4 (LOC91433)</t>
  </si>
  <si>
    <t>Cardiac Specialty Cart 5 (LOC91434)</t>
  </si>
  <si>
    <t>Lung Specialty Cart (LOC91435)</t>
  </si>
  <si>
    <t>VUH 8JAT 8809 MED ICU/PCU (LOC95535)</t>
  </si>
  <si>
    <t>LOC95535</t>
  </si>
  <si>
    <t>VUH 7 JAT 7809 PULM MED STEPDN (LOC95533)</t>
  </si>
  <si>
    <t>LOC95533</t>
  </si>
  <si>
    <t>LOC95534</t>
  </si>
  <si>
    <t>VUH 8JAT 8827 MEDICAL ICU/PCU (LOC95534)</t>
  </si>
  <si>
    <t>VUAH GI TRACKED (LOC95536T00)</t>
  </si>
  <si>
    <t>LOC95536T00</t>
  </si>
  <si>
    <t>Added 10/1/2025</t>
  </si>
  <si>
    <t>LOC95537</t>
  </si>
  <si>
    <t>JAT 4 SERVICE CENTER RM 4826 (LOC95537)</t>
  </si>
  <si>
    <t>JAT 8 MEDICAL ICU/PCU RM 8809 CHGS(LOC95535C00)</t>
  </si>
  <si>
    <t>LOC95535C00</t>
  </si>
  <si>
    <t>JAT 9 MEDICINE ICU RM 9827 (LOC95538)</t>
  </si>
  <si>
    <t>LOC95538</t>
  </si>
  <si>
    <t>JAT 9 MEDICINE ICU RM 9827 CHGS (LOC95538C00)</t>
  </si>
  <si>
    <t>LOC95538C00</t>
  </si>
  <si>
    <t>JAT 9 MEDICINE ICU RM 9809 (LOC95539)</t>
  </si>
  <si>
    <t>LOC95539</t>
  </si>
  <si>
    <t>VCH CARDIAC SUTURE (LOC95519)</t>
  </si>
  <si>
    <t>LOC95519</t>
  </si>
  <si>
    <t>LOC95543</t>
  </si>
  <si>
    <t>LOC95544</t>
  </si>
  <si>
    <t>LOC95545</t>
  </si>
  <si>
    <t>Added 11/18/2025</t>
  </si>
  <si>
    <t>VUH 5S CARDIAC STEPDOWN RM 5233</t>
  </si>
  <si>
    <t>VUH 5S CARDIAC STEPDOWN CHG RM 5233</t>
  </si>
  <si>
    <t>VUH 5S CARDIAC STEPDOWN STK RM 5233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</si>
</sst>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/>
    <xf numFmtId="0" fontId="1" fillId="0" borderId="0" xfId="2" applyAlignment="1">
      <alignment vertical="center"/>
    </xf>
    <xf numFmtId="0" fontId="2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2" fillId="2" borderId="0" xfId="1" applyFill="1"/>
    <xf numFmtId="0" fontId="2" fillId="3" borderId="0" xfId="1" applyFill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14" fontId="2" fillId="0" borderId="0" xfId="1" applyNumberFormat="1" applyAlignment="1">
      <alignment horizontal="left"/>
    </xf>
    <xf numFmtId="14" fontId="2" fillId="0" borderId="0" xfId="1" applyNumberFormat="1"/>
    <xf numFmtId="49" fontId="7" fillId="0" borderId="0" xfId="3" applyNumberFormat="1" applyFont="1" applyAlignment="1">
      <alignment horizontal="left"/>
    </xf>
    <xf numFmtId="0" fontId="8" fillId="0" borderId="0" xfId="0" applyFont="1"/>
    <xf numFmtId="0" fontId="8" fillId="4" borderId="0" xfId="0" applyFont="1" applyFill="1" applyAlignment="1">
      <alignment horizontal="left" vertical="center"/>
    </xf>
  </cellXfs>
  <cellStyles count="4">
    <cellStyle name="Normal" xfId="0" builtinId="0"/>
    <cellStyle name="Normal 2" xfId="1" xr:uid="{4CFCAB5F-C717-41FB-9676-3D6A9B812CE5}"/>
    <cellStyle name="Normal 2 2" xfId="2" xr:uid="{7E0D522A-03C6-4307-BF09-A7C52692F045}"/>
    <cellStyle name="Normal 3" xfId="3" xr:uid="{492FA94F-3E08-4052-ABDF-6D8D666ADB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D2F8-52A3-4265-9DD1-B8FB6E66B4D0}">
  <dimension ref="A2:D750"/>
  <sheetViews>
    <sheetView tabSelected="1" workbookViewId="0">
      <pane xSplit="1" ySplit="2" topLeftCell="B718" activePane="bottomRight" state="frozen"/>
      <selection pane="topRight" activeCell="B1" sqref="B1"/>
      <selection pane="bottomLeft" activeCell="A3" sqref="A3"/>
      <selection pane="bottomRight" activeCell="A738" sqref="A738"/>
    </sheetView>
  </sheetViews>
  <sheetFormatPr defaultColWidth="8.7109375" defaultRowHeight="12.75" x14ac:dyDescent="0.2"/>
  <cols>
    <col min="1" max="1" width="145" style="1" customWidth="1"/>
    <col min="2" max="2" width="19" style="1" customWidth="1"/>
    <col min="3" max="3" width="14.85546875" style="1" customWidth="1"/>
    <col min="4" max="4" width="17.140625" style="1" customWidth="1"/>
    <col min="5" max="16384" width="8.7109375" style="1"/>
  </cols>
  <sheetData>
    <row r="2" spans="1:3" ht="70.5" customHeight="1" x14ac:dyDescent="0.2">
      <c r="A2" s="4" t="s">
        <v>1428</v>
      </c>
      <c r="B2" s="5" t="s">
        <v>1325</v>
      </c>
      <c r="C2" s="5" t="s">
        <v>0</v>
      </c>
    </row>
    <row r="3" spans="1:3" x14ac:dyDescent="0.2">
      <c r="A3" s="1" t="s">
        <v>1</v>
      </c>
      <c r="B3" s="3">
        <v>1410</v>
      </c>
      <c r="C3" s="1" t="s">
        <v>2</v>
      </c>
    </row>
    <row r="4" spans="1:3" x14ac:dyDescent="0.2">
      <c r="A4" s="1" t="s">
        <v>3</v>
      </c>
      <c r="B4" s="3">
        <v>1410</v>
      </c>
      <c r="C4" s="1" t="s">
        <v>4</v>
      </c>
    </row>
    <row r="5" spans="1:3" x14ac:dyDescent="0.2">
      <c r="A5" s="1" t="s">
        <v>5</v>
      </c>
      <c r="B5" s="3">
        <v>1410</v>
      </c>
      <c r="C5" s="1" t="s">
        <v>6</v>
      </c>
    </row>
    <row r="6" spans="1:3" x14ac:dyDescent="0.2">
      <c r="A6" s="1" t="s">
        <v>7</v>
      </c>
      <c r="B6" s="3">
        <v>1410</v>
      </c>
      <c r="C6" s="1" t="s">
        <v>8</v>
      </c>
    </row>
    <row r="7" spans="1:3" x14ac:dyDescent="0.2">
      <c r="A7" s="1" t="s">
        <v>9</v>
      </c>
      <c r="B7" s="3">
        <v>1410</v>
      </c>
      <c r="C7" s="1" t="s">
        <v>10</v>
      </c>
    </row>
    <row r="8" spans="1:3" x14ac:dyDescent="0.2">
      <c r="A8" s="1" t="s">
        <v>11</v>
      </c>
      <c r="B8" s="3">
        <v>1410</v>
      </c>
      <c r="C8" s="1" t="s">
        <v>12</v>
      </c>
    </row>
    <row r="9" spans="1:3" x14ac:dyDescent="0.2">
      <c r="A9" s="1" t="s">
        <v>13</v>
      </c>
      <c r="B9" s="3">
        <v>1410</v>
      </c>
      <c r="C9" s="1" t="s">
        <v>14</v>
      </c>
    </row>
    <row r="10" spans="1:3" x14ac:dyDescent="0.2">
      <c r="A10" s="1" t="s">
        <v>15</v>
      </c>
      <c r="B10" s="3">
        <v>1410</v>
      </c>
      <c r="C10" s="1" t="s">
        <v>16</v>
      </c>
    </row>
    <row r="11" spans="1:3" x14ac:dyDescent="0.2">
      <c r="A11" s="1" t="s">
        <v>17</v>
      </c>
      <c r="B11" s="3">
        <v>1410</v>
      </c>
      <c r="C11" s="1" t="s">
        <v>18</v>
      </c>
    </row>
    <row r="12" spans="1:3" x14ac:dyDescent="0.2">
      <c r="A12" s="1" t="s">
        <v>19</v>
      </c>
      <c r="B12" s="3">
        <v>1410</v>
      </c>
      <c r="C12" s="1" t="s">
        <v>20</v>
      </c>
    </row>
    <row r="13" spans="1:3" x14ac:dyDescent="0.2">
      <c r="A13" s="1" t="s">
        <v>21</v>
      </c>
      <c r="B13" s="3">
        <v>1410</v>
      </c>
      <c r="C13" s="1" t="s">
        <v>22</v>
      </c>
    </row>
    <row r="14" spans="1:3" x14ac:dyDescent="0.2">
      <c r="A14" s="1" t="s">
        <v>23</v>
      </c>
      <c r="B14" s="3">
        <v>1410</v>
      </c>
      <c r="C14" s="1" t="s">
        <v>24</v>
      </c>
    </row>
    <row r="15" spans="1:3" x14ac:dyDescent="0.2">
      <c r="A15" s="1" t="s">
        <v>25</v>
      </c>
      <c r="B15" s="3">
        <v>1410</v>
      </c>
      <c r="C15" s="1" t="s">
        <v>26</v>
      </c>
    </row>
    <row r="16" spans="1:3" x14ac:dyDescent="0.2">
      <c r="A16" s="1" t="s">
        <v>27</v>
      </c>
      <c r="B16" s="3">
        <v>1410</v>
      </c>
      <c r="C16" s="1" t="s">
        <v>28</v>
      </c>
    </row>
    <row r="17" spans="1:3" x14ac:dyDescent="0.2">
      <c r="A17" s="1" t="s">
        <v>29</v>
      </c>
      <c r="B17" s="3">
        <v>1410</v>
      </c>
      <c r="C17" s="1" t="s">
        <v>30</v>
      </c>
    </row>
    <row r="18" spans="1:3" x14ac:dyDescent="0.2">
      <c r="A18" s="1" t="s">
        <v>31</v>
      </c>
      <c r="B18" s="3">
        <v>1410</v>
      </c>
      <c r="C18" s="1" t="s">
        <v>32</v>
      </c>
    </row>
    <row r="19" spans="1:3" x14ac:dyDescent="0.2">
      <c r="A19" s="1" t="s">
        <v>33</v>
      </c>
      <c r="B19" s="3">
        <v>1410</v>
      </c>
      <c r="C19" s="1" t="s">
        <v>34</v>
      </c>
    </row>
    <row r="20" spans="1:3" x14ac:dyDescent="0.2">
      <c r="A20" s="1" t="s">
        <v>35</v>
      </c>
      <c r="B20" s="3">
        <v>1410</v>
      </c>
      <c r="C20" s="1" t="s">
        <v>36</v>
      </c>
    </row>
    <row r="21" spans="1:3" x14ac:dyDescent="0.2">
      <c r="A21" s="1" t="s">
        <v>37</v>
      </c>
      <c r="B21" s="3">
        <v>1410</v>
      </c>
      <c r="C21" s="1" t="s">
        <v>38</v>
      </c>
    </row>
    <row r="22" spans="1:3" x14ac:dyDescent="0.2">
      <c r="A22" s="1" t="s">
        <v>39</v>
      </c>
      <c r="B22" s="3">
        <v>1410</v>
      </c>
      <c r="C22" s="1" t="s">
        <v>40</v>
      </c>
    </row>
    <row r="23" spans="1:3" x14ac:dyDescent="0.2">
      <c r="A23" s="1" t="s">
        <v>41</v>
      </c>
      <c r="B23" s="3">
        <v>1410</v>
      </c>
      <c r="C23" s="1" t="s">
        <v>42</v>
      </c>
    </row>
    <row r="24" spans="1:3" x14ac:dyDescent="0.2">
      <c r="A24" s="1" t="s">
        <v>43</v>
      </c>
      <c r="B24" s="3">
        <v>1410</v>
      </c>
      <c r="C24" s="1" t="s">
        <v>44</v>
      </c>
    </row>
    <row r="25" spans="1:3" x14ac:dyDescent="0.2">
      <c r="A25" s="1" t="s">
        <v>45</v>
      </c>
      <c r="B25" s="3">
        <v>1410</v>
      </c>
      <c r="C25" s="1" t="s">
        <v>46</v>
      </c>
    </row>
    <row r="26" spans="1:3" x14ac:dyDescent="0.2">
      <c r="A26" s="1" t="s">
        <v>47</v>
      </c>
      <c r="B26" s="3">
        <v>1410</v>
      </c>
      <c r="C26" s="1" t="s">
        <v>48</v>
      </c>
    </row>
    <row r="27" spans="1:3" x14ac:dyDescent="0.2">
      <c r="A27" s="1" t="s">
        <v>49</v>
      </c>
      <c r="B27" s="3">
        <v>1410</v>
      </c>
      <c r="C27" s="1" t="s">
        <v>50</v>
      </c>
    </row>
    <row r="28" spans="1:3" x14ac:dyDescent="0.2">
      <c r="A28" s="1" t="s">
        <v>51</v>
      </c>
      <c r="B28" s="3">
        <v>1410</v>
      </c>
      <c r="C28" s="1" t="s">
        <v>52</v>
      </c>
    </row>
    <row r="29" spans="1:3" x14ac:dyDescent="0.2">
      <c r="A29" s="1" t="s">
        <v>53</v>
      </c>
      <c r="B29" s="3">
        <v>1410</v>
      </c>
      <c r="C29" s="1" t="s">
        <v>54</v>
      </c>
    </row>
    <row r="30" spans="1:3" x14ac:dyDescent="0.2">
      <c r="A30" s="1" t="s">
        <v>55</v>
      </c>
      <c r="B30" s="3">
        <v>1410</v>
      </c>
      <c r="C30" s="1" t="s">
        <v>56</v>
      </c>
    </row>
    <row r="31" spans="1:3" x14ac:dyDescent="0.2">
      <c r="A31" s="1" t="s">
        <v>57</v>
      </c>
      <c r="B31" s="3">
        <v>1410</v>
      </c>
      <c r="C31" s="1" t="s">
        <v>58</v>
      </c>
    </row>
    <row r="32" spans="1:3" x14ac:dyDescent="0.2">
      <c r="A32" s="1" t="s">
        <v>59</v>
      </c>
      <c r="B32" s="3">
        <v>1410</v>
      </c>
      <c r="C32" s="1" t="s">
        <v>60</v>
      </c>
    </row>
    <row r="33" spans="1:3" x14ac:dyDescent="0.2">
      <c r="A33" s="1" t="s">
        <v>61</v>
      </c>
      <c r="B33" s="3">
        <v>1410</v>
      </c>
      <c r="C33" s="1" t="s">
        <v>62</v>
      </c>
    </row>
    <row r="34" spans="1:3" x14ac:dyDescent="0.2">
      <c r="A34" s="1" t="s">
        <v>63</v>
      </c>
      <c r="B34" s="3">
        <v>1410</v>
      </c>
      <c r="C34" s="1" t="s">
        <v>64</v>
      </c>
    </row>
    <row r="35" spans="1:3" x14ac:dyDescent="0.2">
      <c r="A35" s="1" t="s">
        <v>65</v>
      </c>
      <c r="B35" s="3">
        <v>1410</v>
      </c>
      <c r="C35" s="1" t="s">
        <v>66</v>
      </c>
    </row>
    <row r="36" spans="1:3" x14ac:dyDescent="0.2">
      <c r="A36" s="1" t="s">
        <v>67</v>
      </c>
      <c r="B36" s="3">
        <v>1410</v>
      </c>
      <c r="C36" s="1" t="s">
        <v>68</v>
      </c>
    </row>
    <row r="37" spans="1:3" x14ac:dyDescent="0.2">
      <c r="A37" s="1" t="s">
        <v>69</v>
      </c>
      <c r="B37" s="3">
        <v>1410</v>
      </c>
      <c r="C37" s="1" t="s">
        <v>70</v>
      </c>
    </row>
    <row r="38" spans="1:3" x14ac:dyDescent="0.2">
      <c r="A38" s="1" t="s">
        <v>71</v>
      </c>
      <c r="B38" s="3">
        <v>1410</v>
      </c>
      <c r="C38" s="1" t="s">
        <v>72</v>
      </c>
    </row>
    <row r="39" spans="1:3" x14ac:dyDescent="0.2">
      <c r="A39" s="1" t="s">
        <v>73</v>
      </c>
      <c r="B39" s="3">
        <v>1410</v>
      </c>
      <c r="C39" s="1" t="s">
        <v>74</v>
      </c>
    </row>
    <row r="40" spans="1:3" x14ac:dyDescent="0.2">
      <c r="A40" s="1" t="s">
        <v>75</v>
      </c>
      <c r="B40" s="3">
        <v>1410</v>
      </c>
      <c r="C40" s="1" t="s">
        <v>76</v>
      </c>
    </row>
    <row r="41" spans="1:3" x14ac:dyDescent="0.2">
      <c r="A41" s="1" t="s">
        <v>77</v>
      </c>
      <c r="B41" s="3">
        <v>1410</v>
      </c>
      <c r="C41" s="1" t="s">
        <v>78</v>
      </c>
    </row>
    <row r="42" spans="1:3" x14ac:dyDescent="0.2">
      <c r="A42" s="1" t="s">
        <v>79</v>
      </c>
      <c r="B42" s="3">
        <v>1410</v>
      </c>
      <c r="C42" s="1" t="s">
        <v>80</v>
      </c>
    </row>
    <row r="43" spans="1:3" x14ac:dyDescent="0.2">
      <c r="A43" s="1" t="s">
        <v>81</v>
      </c>
      <c r="B43" s="3">
        <v>1410</v>
      </c>
      <c r="C43" s="1" t="s">
        <v>82</v>
      </c>
    </row>
    <row r="44" spans="1:3" x14ac:dyDescent="0.2">
      <c r="A44" s="1" t="s">
        <v>83</v>
      </c>
      <c r="B44" s="3">
        <v>1410</v>
      </c>
      <c r="C44" s="1" t="s">
        <v>84</v>
      </c>
    </row>
    <row r="45" spans="1:3" x14ac:dyDescent="0.2">
      <c r="A45" s="1" t="s">
        <v>85</v>
      </c>
      <c r="B45" s="3">
        <v>1410</v>
      </c>
      <c r="C45" s="1" t="s">
        <v>86</v>
      </c>
    </row>
    <row r="46" spans="1:3" x14ac:dyDescent="0.2">
      <c r="A46" s="1" t="s">
        <v>87</v>
      </c>
      <c r="B46" s="3">
        <v>1410</v>
      </c>
      <c r="C46" s="1" t="s">
        <v>88</v>
      </c>
    </row>
    <row r="47" spans="1:3" x14ac:dyDescent="0.2">
      <c r="A47" s="1" t="s">
        <v>89</v>
      </c>
      <c r="B47" s="3">
        <v>1410</v>
      </c>
      <c r="C47" s="1" t="s">
        <v>90</v>
      </c>
    </row>
    <row r="48" spans="1:3" x14ac:dyDescent="0.2">
      <c r="A48" s="1" t="s">
        <v>91</v>
      </c>
      <c r="B48" s="3">
        <v>1410</v>
      </c>
      <c r="C48" s="1" t="s">
        <v>92</v>
      </c>
    </row>
    <row r="49" spans="1:3" x14ac:dyDescent="0.2">
      <c r="A49" s="1" t="s">
        <v>93</v>
      </c>
      <c r="B49" s="3">
        <v>1410</v>
      </c>
      <c r="C49" s="1" t="s">
        <v>94</v>
      </c>
    </row>
    <row r="50" spans="1:3" x14ac:dyDescent="0.2">
      <c r="A50" s="1" t="s">
        <v>95</v>
      </c>
      <c r="B50" s="3">
        <v>1410</v>
      </c>
      <c r="C50" s="1" t="s">
        <v>96</v>
      </c>
    </row>
    <row r="51" spans="1:3" x14ac:dyDescent="0.2">
      <c r="A51" s="1" t="s">
        <v>97</v>
      </c>
      <c r="B51" s="3">
        <v>1410</v>
      </c>
      <c r="C51" s="1" t="s">
        <v>98</v>
      </c>
    </row>
    <row r="52" spans="1:3" x14ac:dyDescent="0.2">
      <c r="A52" s="1" t="s">
        <v>99</v>
      </c>
      <c r="B52" s="3">
        <v>1410</v>
      </c>
      <c r="C52" s="1" t="s">
        <v>100</v>
      </c>
    </row>
    <row r="53" spans="1:3" x14ac:dyDescent="0.2">
      <c r="A53" s="1" t="s">
        <v>101</v>
      </c>
      <c r="B53" s="3">
        <v>1410</v>
      </c>
      <c r="C53" s="1" t="s">
        <v>102</v>
      </c>
    </row>
    <row r="54" spans="1:3" x14ac:dyDescent="0.2">
      <c r="A54" s="1" t="s">
        <v>103</v>
      </c>
      <c r="B54" s="3">
        <v>1410</v>
      </c>
      <c r="C54" s="1" t="s">
        <v>104</v>
      </c>
    </row>
    <row r="55" spans="1:3" x14ac:dyDescent="0.2">
      <c r="A55" s="1" t="s">
        <v>105</v>
      </c>
      <c r="B55" s="3">
        <v>1410</v>
      </c>
      <c r="C55" s="1" t="s">
        <v>106</v>
      </c>
    </row>
    <row r="56" spans="1:3" x14ac:dyDescent="0.2">
      <c r="A56" s="1" t="s">
        <v>107</v>
      </c>
      <c r="B56" s="3">
        <v>1410</v>
      </c>
      <c r="C56" s="1" t="s">
        <v>108</v>
      </c>
    </row>
    <row r="57" spans="1:3" x14ac:dyDescent="0.2">
      <c r="A57" s="1" t="s">
        <v>109</v>
      </c>
      <c r="B57" s="3">
        <v>1410</v>
      </c>
      <c r="C57" s="1" t="s">
        <v>110</v>
      </c>
    </row>
    <row r="58" spans="1:3" x14ac:dyDescent="0.2">
      <c r="A58" s="1" t="s">
        <v>111</v>
      </c>
      <c r="B58" s="3">
        <v>1410</v>
      </c>
      <c r="C58" s="1" t="s">
        <v>112</v>
      </c>
    </row>
    <row r="59" spans="1:3" x14ac:dyDescent="0.2">
      <c r="A59" s="1" t="s">
        <v>113</v>
      </c>
      <c r="B59" s="3">
        <v>1410</v>
      </c>
      <c r="C59" s="1" t="s">
        <v>114</v>
      </c>
    </row>
    <row r="60" spans="1:3" x14ac:dyDescent="0.2">
      <c r="A60" s="1" t="s">
        <v>115</v>
      </c>
      <c r="B60" s="3">
        <v>1410</v>
      </c>
      <c r="C60" s="1" t="s">
        <v>116</v>
      </c>
    </row>
    <row r="61" spans="1:3" x14ac:dyDescent="0.2">
      <c r="A61" s="1" t="s">
        <v>117</v>
      </c>
      <c r="B61" s="3">
        <v>1410</v>
      </c>
      <c r="C61" s="1" t="s">
        <v>118</v>
      </c>
    </row>
    <row r="62" spans="1:3" x14ac:dyDescent="0.2">
      <c r="A62" s="1" t="s">
        <v>119</v>
      </c>
      <c r="B62" s="3">
        <v>1410</v>
      </c>
      <c r="C62" s="1" t="s">
        <v>120</v>
      </c>
    </row>
    <row r="63" spans="1:3" x14ac:dyDescent="0.2">
      <c r="A63" s="1" t="s">
        <v>121</v>
      </c>
      <c r="B63" s="3">
        <v>1410</v>
      </c>
      <c r="C63" s="1" t="s">
        <v>122</v>
      </c>
    </row>
    <row r="64" spans="1:3" x14ac:dyDescent="0.2">
      <c r="A64" s="1" t="s">
        <v>123</v>
      </c>
      <c r="B64" s="3">
        <v>1410</v>
      </c>
      <c r="C64" s="1" t="s">
        <v>124</v>
      </c>
    </row>
    <row r="65" spans="1:3" x14ac:dyDescent="0.2">
      <c r="A65" s="1" t="s">
        <v>125</v>
      </c>
      <c r="B65" s="3">
        <v>1410</v>
      </c>
      <c r="C65" s="1" t="s">
        <v>126</v>
      </c>
    </row>
    <row r="66" spans="1:3" x14ac:dyDescent="0.2">
      <c r="A66" s="1" t="s">
        <v>127</v>
      </c>
      <c r="B66" s="3">
        <v>1410</v>
      </c>
      <c r="C66" s="1" t="s">
        <v>128</v>
      </c>
    </row>
    <row r="67" spans="1:3" x14ac:dyDescent="0.2">
      <c r="A67" s="1" t="s">
        <v>129</v>
      </c>
      <c r="B67" s="3">
        <v>1410</v>
      </c>
      <c r="C67" s="1" t="s">
        <v>130</v>
      </c>
    </row>
    <row r="68" spans="1:3" x14ac:dyDescent="0.2">
      <c r="A68" s="1" t="s">
        <v>131</v>
      </c>
      <c r="B68" s="3">
        <v>1410</v>
      </c>
      <c r="C68" s="1" t="s">
        <v>132</v>
      </c>
    </row>
    <row r="69" spans="1:3" x14ac:dyDescent="0.2">
      <c r="A69" s="1" t="s">
        <v>133</v>
      </c>
      <c r="B69" s="3">
        <v>1410</v>
      </c>
      <c r="C69" s="1" t="s">
        <v>134</v>
      </c>
    </row>
    <row r="70" spans="1:3" x14ac:dyDescent="0.2">
      <c r="A70" s="1" t="s">
        <v>135</v>
      </c>
      <c r="B70" s="3">
        <v>1410</v>
      </c>
      <c r="C70" s="1" t="s">
        <v>136</v>
      </c>
    </row>
    <row r="71" spans="1:3" x14ac:dyDescent="0.2">
      <c r="A71" s="1" t="s">
        <v>137</v>
      </c>
      <c r="B71" s="3">
        <v>1410</v>
      </c>
      <c r="C71" s="1" t="s">
        <v>138</v>
      </c>
    </row>
    <row r="72" spans="1:3" x14ac:dyDescent="0.2">
      <c r="A72" s="1" t="s">
        <v>139</v>
      </c>
      <c r="B72" s="3">
        <v>1410</v>
      </c>
      <c r="C72" s="1" t="s">
        <v>140</v>
      </c>
    </row>
    <row r="73" spans="1:3" x14ac:dyDescent="0.2">
      <c r="A73" s="1" t="s">
        <v>141</v>
      </c>
      <c r="B73" s="3">
        <v>1410</v>
      </c>
      <c r="C73" s="1" t="s">
        <v>142</v>
      </c>
    </row>
    <row r="74" spans="1:3" x14ac:dyDescent="0.2">
      <c r="A74" s="1" t="s">
        <v>143</v>
      </c>
      <c r="B74" s="3">
        <v>1410</v>
      </c>
      <c r="C74" s="1" t="s">
        <v>144</v>
      </c>
    </row>
    <row r="75" spans="1:3" x14ac:dyDescent="0.2">
      <c r="A75" s="1" t="s">
        <v>145</v>
      </c>
      <c r="B75" s="3">
        <v>1410</v>
      </c>
      <c r="C75" s="1" t="s">
        <v>146</v>
      </c>
    </row>
    <row r="76" spans="1:3" x14ac:dyDescent="0.2">
      <c r="A76" s="1" t="s">
        <v>147</v>
      </c>
      <c r="B76" s="3">
        <v>1410</v>
      </c>
      <c r="C76" s="1" t="s">
        <v>148</v>
      </c>
    </row>
    <row r="77" spans="1:3" x14ac:dyDescent="0.2">
      <c r="A77" s="1" t="s">
        <v>149</v>
      </c>
      <c r="B77" s="3">
        <v>1410</v>
      </c>
      <c r="C77" s="1" t="s">
        <v>150</v>
      </c>
    </row>
    <row r="78" spans="1:3" x14ac:dyDescent="0.2">
      <c r="A78" s="1" t="s">
        <v>151</v>
      </c>
      <c r="B78" s="3">
        <v>1410</v>
      </c>
      <c r="C78" s="1" t="s">
        <v>152</v>
      </c>
    </row>
    <row r="79" spans="1:3" x14ac:dyDescent="0.2">
      <c r="A79" s="1" t="s">
        <v>153</v>
      </c>
      <c r="B79" s="3">
        <v>1410</v>
      </c>
      <c r="C79" s="1" t="s">
        <v>154</v>
      </c>
    </row>
    <row r="80" spans="1:3" x14ac:dyDescent="0.2">
      <c r="A80" s="1" t="s">
        <v>155</v>
      </c>
      <c r="B80" s="3">
        <v>1410</v>
      </c>
      <c r="C80" s="1" t="s">
        <v>156</v>
      </c>
    </row>
    <row r="81" spans="1:3" x14ac:dyDescent="0.2">
      <c r="A81" s="1" t="s">
        <v>157</v>
      </c>
      <c r="B81" s="3">
        <v>1410</v>
      </c>
      <c r="C81" s="1" t="s">
        <v>158</v>
      </c>
    </row>
    <row r="82" spans="1:3" x14ac:dyDescent="0.2">
      <c r="A82" s="1" t="s">
        <v>159</v>
      </c>
      <c r="B82" s="3">
        <v>1410</v>
      </c>
      <c r="C82" s="1" t="s">
        <v>160</v>
      </c>
    </row>
    <row r="83" spans="1:3" x14ac:dyDescent="0.2">
      <c r="A83" s="1" t="s">
        <v>161</v>
      </c>
      <c r="B83" s="3">
        <v>1410</v>
      </c>
      <c r="C83" s="1" t="s">
        <v>162</v>
      </c>
    </row>
    <row r="84" spans="1:3" x14ac:dyDescent="0.2">
      <c r="A84" s="1" t="s">
        <v>163</v>
      </c>
      <c r="B84" s="3">
        <v>1410</v>
      </c>
      <c r="C84" s="1" t="s">
        <v>164</v>
      </c>
    </row>
    <row r="85" spans="1:3" x14ac:dyDescent="0.2">
      <c r="A85" s="1" t="s">
        <v>165</v>
      </c>
      <c r="B85" s="3">
        <v>1410</v>
      </c>
      <c r="C85" s="1" t="s">
        <v>166</v>
      </c>
    </row>
    <row r="86" spans="1:3" x14ac:dyDescent="0.2">
      <c r="A86" s="1" t="s">
        <v>167</v>
      </c>
      <c r="B86" s="3">
        <v>1410</v>
      </c>
      <c r="C86" s="1" t="s">
        <v>168</v>
      </c>
    </row>
    <row r="87" spans="1:3" x14ac:dyDescent="0.2">
      <c r="A87" s="1" t="s">
        <v>169</v>
      </c>
      <c r="B87" s="3">
        <v>1410</v>
      </c>
      <c r="C87" s="1" t="s">
        <v>170</v>
      </c>
    </row>
    <row r="88" spans="1:3" x14ac:dyDescent="0.2">
      <c r="A88" s="1" t="s">
        <v>171</v>
      </c>
      <c r="B88" s="3">
        <v>1410</v>
      </c>
      <c r="C88" s="1" t="s">
        <v>172</v>
      </c>
    </row>
    <row r="89" spans="1:3" x14ac:dyDescent="0.2">
      <c r="A89" s="1" t="s">
        <v>173</v>
      </c>
      <c r="B89" s="3">
        <v>1410</v>
      </c>
      <c r="C89" s="1" t="s">
        <v>174</v>
      </c>
    </row>
    <row r="90" spans="1:3" x14ac:dyDescent="0.2">
      <c r="A90" s="1" t="s">
        <v>175</v>
      </c>
      <c r="B90" s="3">
        <v>1410</v>
      </c>
      <c r="C90" s="1" t="s">
        <v>176</v>
      </c>
    </row>
    <row r="91" spans="1:3" x14ac:dyDescent="0.2">
      <c r="A91" s="1" t="s">
        <v>177</v>
      </c>
      <c r="B91" s="3">
        <v>1410</v>
      </c>
      <c r="C91" s="1" t="s">
        <v>178</v>
      </c>
    </row>
    <row r="92" spans="1:3" x14ac:dyDescent="0.2">
      <c r="A92" s="1" t="s">
        <v>179</v>
      </c>
      <c r="B92" s="3">
        <v>1410</v>
      </c>
      <c r="C92" s="1" t="s">
        <v>180</v>
      </c>
    </row>
    <row r="93" spans="1:3" x14ac:dyDescent="0.2">
      <c r="A93" s="1" t="s">
        <v>181</v>
      </c>
      <c r="B93" s="3">
        <v>1410</v>
      </c>
      <c r="C93" s="1" t="s">
        <v>182</v>
      </c>
    </row>
    <row r="94" spans="1:3" x14ac:dyDescent="0.2">
      <c r="A94" s="1" t="s">
        <v>183</v>
      </c>
      <c r="B94" s="3">
        <v>1410</v>
      </c>
      <c r="C94" s="1" t="s">
        <v>184</v>
      </c>
    </row>
    <row r="95" spans="1:3" x14ac:dyDescent="0.2">
      <c r="A95" s="1" t="s">
        <v>185</v>
      </c>
      <c r="B95" s="3">
        <v>1410</v>
      </c>
      <c r="C95" s="1" t="s">
        <v>186</v>
      </c>
    </row>
    <row r="96" spans="1:3" x14ac:dyDescent="0.2">
      <c r="A96" s="1" t="s">
        <v>187</v>
      </c>
      <c r="B96" s="3">
        <v>1410</v>
      </c>
      <c r="C96" s="1" t="s">
        <v>188</v>
      </c>
    </row>
    <row r="97" spans="1:3" x14ac:dyDescent="0.2">
      <c r="A97" s="1" t="s">
        <v>189</v>
      </c>
      <c r="B97" s="3">
        <v>1410</v>
      </c>
      <c r="C97" s="1" t="s">
        <v>190</v>
      </c>
    </row>
    <row r="98" spans="1:3" x14ac:dyDescent="0.2">
      <c r="A98" s="1" t="s">
        <v>191</v>
      </c>
      <c r="B98" s="3">
        <v>1410</v>
      </c>
      <c r="C98" s="1" t="s">
        <v>192</v>
      </c>
    </row>
    <row r="99" spans="1:3" x14ac:dyDescent="0.2">
      <c r="A99" s="1" t="s">
        <v>193</v>
      </c>
      <c r="B99" s="3">
        <v>1410</v>
      </c>
      <c r="C99" s="1" t="s">
        <v>194</v>
      </c>
    </row>
    <row r="100" spans="1:3" x14ac:dyDescent="0.2">
      <c r="A100" s="1" t="s">
        <v>195</v>
      </c>
      <c r="B100" s="3">
        <v>1410</v>
      </c>
      <c r="C100" s="1" t="s">
        <v>196</v>
      </c>
    </row>
    <row r="101" spans="1:3" x14ac:dyDescent="0.2">
      <c r="A101" s="1" t="s">
        <v>197</v>
      </c>
      <c r="B101" s="3">
        <v>1410</v>
      </c>
      <c r="C101" s="1" t="s">
        <v>198</v>
      </c>
    </row>
    <row r="102" spans="1:3" x14ac:dyDescent="0.2">
      <c r="A102" s="1" t="s">
        <v>199</v>
      </c>
      <c r="B102" s="3">
        <v>1410</v>
      </c>
      <c r="C102" s="1" t="s">
        <v>200</v>
      </c>
    </row>
    <row r="103" spans="1:3" x14ac:dyDescent="0.2">
      <c r="A103" s="1" t="s">
        <v>201</v>
      </c>
      <c r="B103" s="3">
        <v>1410</v>
      </c>
      <c r="C103" s="1" t="s">
        <v>202</v>
      </c>
    </row>
    <row r="104" spans="1:3" x14ac:dyDescent="0.2">
      <c r="A104" s="1" t="s">
        <v>203</v>
      </c>
      <c r="B104" s="3">
        <v>1410</v>
      </c>
      <c r="C104" s="1" t="s">
        <v>204</v>
      </c>
    </row>
    <row r="105" spans="1:3" x14ac:dyDescent="0.2">
      <c r="A105" s="1" t="s">
        <v>205</v>
      </c>
      <c r="B105" s="3">
        <v>1410</v>
      </c>
      <c r="C105" s="1" t="s">
        <v>206</v>
      </c>
    </row>
    <row r="106" spans="1:3" x14ac:dyDescent="0.2">
      <c r="A106" s="1" t="s">
        <v>207</v>
      </c>
      <c r="B106" s="3">
        <v>1410</v>
      </c>
      <c r="C106" s="1" t="s">
        <v>208</v>
      </c>
    </row>
    <row r="107" spans="1:3" x14ac:dyDescent="0.2">
      <c r="A107" s="1" t="s">
        <v>209</v>
      </c>
      <c r="B107" s="3">
        <v>1410</v>
      </c>
      <c r="C107" s="1" t="s">
        <v>210</v>
      </c>
    </row>
    <row r="108" spans="1:3" x14ac:dyDescent="0.2">
      <c r="A108" s="1" t="s">
        <v>211</v>
      </c>
      <c r="B108" s="3">
        <v>1410</v>
      </c>
      <c r="C108" s="1" t="s">
        <v>212</v>
      </c>
    </row>
    <row r="109" spans="1:3" x14ac:dyDescent="0.2">
      <c r="A109" s="1" t="s">
        <v>213</v>
      </c>
      <c r="B109" s="3">
        <v>1410</v>
      </c>
      <c r="C109" s="1" t="s">
        <v>214</v>
      </c>
    </row>
    <row r="110" spans="1:3" x14ac:dyDescent="0.2">
      <c r="A110" s="1" t="s">
        <v>215</v>
      </c>
      <c r="B110" s="3">
        <v>1410</v>
      </c>
      <c r="C110" s="1" t="s">
        <v>216</v>
      </c>
    </row>
    <row r="111" spans="1:3" x14ac:dyDescent="0.2">
      <c r="A111" s="1" t="s">
        <v>217</v>
      </c>
      <c r="B111" s="3">
        <v>1410</v>
      </c>
      <c r="C111" s="1" t="s">
        <v>218</v>
      </c>
    </row>
    <row r="112" spans="1:3" x14ac:dyDescent="0.2">
      <c r="A112" s="1" t="s">
        <v>219</v>
      </c>
      <c r="B112" s="3">
        <v>1410</v>
      </c>
      <c r="C112" s="1" t="s">
        <v>220</v>
      </c>
    </row>
    <row r="113" spans="1:3" x14ac:dyDescent="0.2">
      <c r="A113" s="1" t="s">
        <v>221</v>
      </c>
      <c r="B113" s="3">
        <v>1410</v>
      </c>
      <c r="C113" s="1" t="s">
        <v>222</v>
      </c>
    </row>
    <row r="114" spans="1:3" x14ac:dyDescent="0.2">
      <c r="A114" s="1" t="s">
        <v>223</v>
      </c>
      <c r="B114" s="3">
        <v>1410</v>
      </c>
      <c r="C114" s="1" t="s">
        <v>224</v>
      </c>
    </row>
    <row r="115" spans="1:3" x14ac:dyDescent="0.2">
      <c r="A115" s="1" t="s">
        <v>225</v>
      </c>
      <c r="B115" s="3">
        <v>1410</v>
      </c>
      <c r="C115" s="1" t="s">
        <v>226</v>
      </c>
    </row>
    <row r="116" spans="1:3" x14ac:dyDescent="0.2">
      <c r="A116" s="1" t="s">
        <v>227</v>
      </c>
      <c r="B116" s="3">
        <v>1410</v>
      </c>
      <c r="C116" s="1" t="s">
        <v>228</v>
      </c>
    </row>
    <row r="117" spans="1:3" x14ac:dyDescent="0.2">
      <c r="A117" s="1" t="s">
        <v>229</v>
      </c>
      <c r="B117" s="3">
        <v>1410</v>
      </c>
      <c r="C117" s="1" t="s">
        <v>230</v>
      </c>
    </row>
    <row r="118" spans="1:3" x14ac:dyDescent="0.2">
      <c r="A118" s="1" t="s">
        <v>231</v>
      </c>
      <c r="B118" s="3">
        <v>1410</v>
      </c>
      <c r="C118" s="1" t="s">
        <v>232</v>
      </c>
    </row>
    <row r="119" spans="1:3" x14ac:dyDescent="0.2">
      <c r="A119" s="1" t="s">
        <v>233</v>
      </c>
      <c r="B119" s="3">
        <v>1410</v>
      </c>
      <c r="C119" s="1" t="s">
        <v>234</v>
      </c>
    </row>
    <row r="120" spans="1:3" x14ac:dyDescent="0.2">
      <c r="A120" s="1" t="s">
        <v>235</v>
      </c>
      <c r="B120" s="3">
        <v>1410</v>
      </c>
      <c r="C120" s="1" t="s">
        <v>236</v>
      </c>
    </row>
    <row r="121" spans="1:3" x14ac:dyDescent="0.2">
      <c r="A121" s="1" t="s">
        <v>237</v>
      </c>
      <c r="B121" s="3">
        <v>1410</v>
      </c>
      <c r="C121" s="1" t="s">
        <v>238</v>
      </c>
    </row>
    <row r="122" spans="1:3" x14ac:dyDescent="0.2">
      <c r="A122" s="1" t="s">
        <v>239</v>
      </c>
      <c r="B122" s="3">
        <v>1410</v>
      </c>
      <c r="C122" s="1" t="s">
        <v>240</v>
      </c>
    </row>
    <row r="123" spans="1:3" x14ac:dyDescent="0.2">
      <c r="A123" s="1" t="s">
        <v>241</v>
      </c>
      <c r="B123" s="3">
        <v>1410</v>
      </c>
      <c r="C123" s="1" t="s">
        <v>242</v>
      </c>
    </row>
    <row r="124" spans="1:3" x14ac:dyDescent="0.2">
      <c r="A124" s="1" t="s">
        <v>243</v>
      </c>
      <c r="B124" s="3">
        <v>1410</v>
      </c>
      <c r="C124" s="1" t="s">
        <v>244</v>
      </c>
    </row>
    <row r="125" spans="1:3" x14ac:dyDescent="0.2">
      <c r="A125" s="1" t="s">
        <v>245</v>
      </c>
      <c r="B125" s="3">
        <v>1410</v>
      </c>
      <c r="C125" s="1" t="s">
        <v>246</v>
      </c>
    </row>
    <row r="126" spans="1:3" x14ac:dyDescent="0.2">
      <c r="A126" s="1" t="s">
        <v>247</v>
      </c>
      <c r="B126" s="3">
        <v>1410</v>
      </c>
      <c r="C126" s="1" t="s">
        <v>248</v>
      </c>
    </row>
    <row r="127" spans="1:3" x14ac:dyDescent="0.2">
      <c r="A127" s="1" t="s">
        <v>249</v>
      </c>
      <c r="B127" s="3">
        <v>1410</v>
      </c>
      <c r="C127" s="1" t="s">
        <v>250</v>
      </c>
    </row>
    <row r="128" spans="1:3" x14ac:dyDescent="0.2">
      <c r="A128" s="1" t="s">
        <v>251</v>
      </c>
      <c r="B128" s="3">
        <v>1410</v>
      </c>
      <c r="C128" s="1" t="s">
        <v>252</v>
      </c>
    </row>
    <row r="129" spans="1:3" x14ac:dyDescent="0.2">
      <c r="A129" s="1" t="s">
        <v>253</v>
      </c>
      <c r="B129" s="3">
        <v>1410</v>
      </c>
      <c r="C129" s="1" t="s">
        <v>254</v>
      </c>
    </row>
    <row r="130" spans="1:3" x14ac:dyDescent="0.2">
      <c r="A130" s="1" t="s">
        <v>255</v>
      </c>
      <c r="B130" s="3">
        <v>1410</v>
      </c>
      <c r="C130" s="1" t="s">
        <v>256</v>
      </c>
    </row>
    <row r="131" spans="1:3" x14ac:dyDescent="0.2">
      <c r="A131" s="1" t="s">
        <v>257</v>
      </c>
      <c r="B131" s="3">
        <v>1410</v>
      </c>
      <c r="C131" s="1" t="s">
        <v>258</v>
      </c>
    </row>
    <row r="132" spans="1:3" x14ac:dyDescent="0.2">
      <c r="A132" s="1" t="s">
        <v>259</v>
      </c>
      <c r="B132" s="3">
        <v>1410</v>
      </c>
      <c r="C132" s="1" t="s">
        <v>260</v>
      </c>
    </row>
    <row r="133" spans="1:3" x14ac:dyDescent="0.2">
      <c r="A133" s="1" t="s">
        <v>261</v>
      </c>
      <c r="B133" s="3">
        <v>1410</v>
      </c>
      <c r="C133" s="1" t="s">
        <v>262</v>
      </c>
    </row>
    <row r="134" spans="1:3" x14ac:dyDescent="0.2">
      <c r="A134" s="1" t="s">
        <v>263</v>
      </c>
      <c r="B134" s="3">
        <v>1410</v>
      </c>
      <c r="C134" s="1" t="s">
        <v>264</v>
      </c>
    </row>
    <row r="135" spans="1:3" x14ac:dyDescent="0.2">
      <c r="A135" s="1" t="s">
        <v>265</v>
      </c>
      <c r="B135" s="3">
        <v>1410</v>
      </c>
      <c r="C135" s="1" t="s">
        <v>266</v>
      </c>
    </row>
    <row r="136" spans="1:3" x14ac:dyDescent="0.2">
      <c r="A136" s="1" t="s">
        <v>267</v>
      </c>
      <c r="B136" s="3">
        <v>1410</v>
      </c>
      <c r="C136" s="1" t="s">
        <v>268</v>
      </c>
    </row>
    <row r="137" spans="1:3" x14ac:dyDescent="0.2">
      <c r="A137" s="1" t="s">
        <v>269</v>
      </c>
      <c r="B137" s="3">
        <v>1410</v>
      </c>
      <c r="C137" s="1" t="s">
        <v>270</v>
      </c>
    </row>
    <row r="138" spans="1:3" x14ac:dyDescent="0.2">
      <c r="A138" s="1" t="s">
        <v>271</v>
      </c>
      <c r="B138" s="3">
        <v>1410</v>
      </c>
      <c r="C138" s="1" t="s">
        <v>272</v>
      </c>
    </row>
    <row r="139" spans="1:3" x14ac:dyDescent="0.2">
      <c r="A139" s="1" t="s">
        <v>273</v>
      </c>
      <c r="B139" s="3">
        <v>1410</v>
      </c>
      <c r="C139" s="1" t="s">
        <v>274</v>
      </c>
    </row>
    <row r="140" spans="1:3" x14ac:dyDescent="0.2">
      <c r="A140" s="1" t="s">
        <v>275</v>
      </c>
      <c r="B140" s="3">
        <v>1410</v>
      </c>
      <c r="C140" s="1" t="s">
        <v>276</v>
      </c>
    </row>
    <row r="141" spans="1:3" x14ac:dyDescent="0.2">
      <c r="A141" s="1" t="s">
        <v>277</v>
      </c>
      <c r="B141" s="3">
        <v>1410</v>
      </c>
      <c r="C141" s="1" t="s">
        <v>278</v>
      </c>
    </row>
    <row r="142" spans="1:3" x14ac:dyDescent="0.2">
      <c r="A142" s="1" t="s">
        <v>279</v>
      </c>
      <c r="B142" s="3">
        <v>1410</v>
      </c>
      <c r="C142" s="1" t="s">
        <v>280</v>
      </c>
    </row>
    <row r="143" spans="1:3" x14ac:dyDescent="0.2">
      <c r="A143" s="1" t="s">
        <v>281</v>
      </c>
      <c r="B143" s="3">
        <v>1410</v>
      </c>
      <c r="C143" s="1" t="s">
        <v>282</v>
      </c>
    </row>
    <row r="144" spans="1:3" x14ac:dyDescent="0.2">
      <c r="A144" s="1" t="s">
        <v>283</v>
      </c>
      <c r="B144" s="3">
        <v>1410</v>
      </c>
      <c r="C144" s="1" t="s">
        <v>284</v>
      </c>
    </row>
    <row r="145" spans="1:3" x14ac:dyDescent="0.2">
      <c r="A145" s="1" t="s">
        <v>285</v>
      </c>
      <c r="B145" s="3">
        <v>1410</v>
      </c>
      <c r="C145" s="1" t="s">
        <v>286</v>
      </c>
    </row>
    <row r="146" spans="1:3" x14ac:dyDescent="0.2">
      <c r="A146" s="1" t="s">
        <v>287</v>
      </c>
      <c r="B146" s="3">
        <v>1410</v>
      </c>
      <c r="C146" s="1" t="s">
        <v>288</v>
      </c>
    </row>
    <row r="147" spans="1:3" x14ac:dyDescent="0.2">
      <c r="A147" s="1" t="s">
        <v>289</v>
      </c>
      <c r="B147" s="3">
        <v>1410</v>
      </c>
      <c r="C147" s="1" t="s">
        <v>290</v>
      </c>
    </row>
    <row r="148" spans="1:3" x14ac:dyDescent="0.2">
      <c r="A148" s="1" t="s">
        <v>291</v>
      </c>
      <c r="B148" s="3">
        <v>1410</v>
      </c>
      <c r="C148" s="1" t="s">
        <v>292</v>
      </c>
    </row>
    <row r="149" spans="1:3" x14ac:dyDescent="0.2">
      <c r="A149" s="1" t="s">
        <v>293</v>
      </c>
      <c r="B149" s="3">
        <v>1410</v>
      </c>
      <c r="C149" s="1" t="s">
        <v>294</v>
      </c>
    </row>
    <row r="150" spans="1:3" x14ac:dyDescent="0.2">
      <c r="A150" s="1" t="s">
        <v>295</v>
      </c>
      <c r="B150" s="3">
        <v>1410</v>
      </c>
      <c r="C150" s="1" t="s">
        <v>296</v>
      </c>
    </row>
    <row r="151" spans="1:3" x14ac:dyDescent="0.2">
      <c r="A151" s="1" t="s">
        <v>297</v>
      </c>
      <c r="B151" s="3">
        <v>1410</v>
      </c>
      <c r="C151" s="1" t="s">
        <v>298</v>
      </c>
    </row>
    <row r="152" spans="1:3" x14ac:dyDescent="0.2">
      <c r="A152" s="1" t="s">
        <v>299</v>
      </c>
      <c r="B152" s="3">
        <v>1410</v>
      </c>
      <c r="C152" s="1" t="s">
        <v>300</v>
      </c>
    </row>
    <row r="153" spans="1:3" x14ac:dyDescent="0.2">
      <c r="A153" s="1" t="s">
        <v>301</v>
      </c>
      <c r="B153" s="3">
        <v>1410</v>
      </c>
      <c r="C153" s="1" t="s">
        <v>302</v>
      </c>
    </row>
    <row r="154" spans="1:3" x14ac:dyDescent="0.2">
      <c r="A154" s="1" t="s">
        <v>303</v>
      </c>
      <c r="B154" s="3">
        <v>1410</v>
      </c>
      <c r="C154" s="1" t="s">
        <v>304</v>
      </c>
    </row>
    <row r="155" spans="1:3" x14ac:dyDescent="0.2">
      <c r="A155" s="1" t="s">
        <v>305</v>
      </c>
      <c r="B155" s="3">
        <v>1410</v>
      </c>
      <c r="C155" s="1" t="s">
        <v>306</v>
      </c>
    </row>
    <row r="156" spans="1:3" x14ac:dyDescent="0.2">
      <c r="A156" s="1" t="s">
        <v>307</v>
      </c>
      <c r="B156" s="3">
        <v>1410</v>
      </c>
      <c r="C156" s="1" t="s">
        <v>308</v>
      </c>
    </row>
    <row r="157" spans="1:3" x14ac:dyDescent="0.2">
      <c r="A157" s="1" t="s">
        <v>309</v>
      </c>
      <c r="B157" s="3">
        <v>1410</v>
      </c>
      <c r="C157" s="1" t="s">
        <v>310</v>
      </c>
    </row>
    <row r="158" spans="1:3" x14ac:dyDescent="0.2">
      <c r="A158" s="1" t="s">
        <v>311</v>
      </c>
      <c r="B158" s="3">
        <v>1410</v>
      </c>
      <c r="C158" s="1" t="s">
        <v>312</v>
      </c>
    </row>
    <row r="159" spans="1:3" x14ac:dyDescent="0.2">
      <c r="A159" s="1" t="s">
        <v>313</v>
      </c>
      <c r="B159" s="3">
        <v>1410</v>
      </c>
      <c r="C159" s="1" t="s">
        <v>314</v>
      </c>
    </row>
    <row r="160" spans="1:3" x14ac:dyDescent="0.2">
      <c r="A160" s="1" t="s">
        <v>315</v>
      </c>
      <c r="B160" s="3">
        <v>1410</v>
      </c>
      <c r="C160" s="1" t="s">
        <v>316</v>
      </c>
    </row>
    <row r="161" spans="1:3" x14ac:dyDescent="0.2">
      <c r="A161" s="1" t="s">
        <v>317</v>
      </c>
      <c r="B161" s="3">
        <v>1410</v>
      </c>
      <c r="C161" s="1" t="s">
        <v>318</v>
      </c>
    </row>
    <row r="162" spans="1:3" x14ac:dyDescent="0.2">
      <c r="A162" s="1" t="s">
        <v>319</v>
      </c>
      <c r="B162" s="3">
        <v>1410</v>
      </c>
      <c r="C162" s="1" t="s">
        <v>320</v>
      </c>
    </row>
    <row r="163" spans="1:3" x14ac:dyDescent="0.2">
      <c r="A163" s="1" t="s">
        <v>321</v>
      </c>
      <c r="B163" s="3">
        <v>1410</v>
      </c>
      <c r="C163" s="1" t="s">
        <v>322</v>
      </c>
    </row>
    <row r="164" spans="1:3" x14ac:dyDescent="0.2">
      <c r="A164" s="1" t="s">
        <v>323</v>
      </c>
      <c r="B164" s="3">
        <v>1410</v>
      </c>
      <c r="C164" s="1" t="s">
        <v>324</v>
      </c>
    </row>
    <row r="165" spans="1:3" x14ac:dyDescent="0.2">
      <c r="A165" s="1" t="s">
        <v>325</v>
      </c>
      <c r="B165" s="3">
        <v>1410</v>
      </c>
      <c r="C165" s="1" t="s">
        <v>326</v>
      </c>
    </row>
    <row r="166" spans="1:3" x14ac:dyDescent="0.2">
      <c r="A166" s="1" t="s">
        <v>327</v>
      </c>
      <c r="B166" s="3">
        <v>1410</v>
      </c>
      <c r="C166" s="1" t="s">
        <v>328</v>
      </c>
    </row>
    <row r="167" spans="1:3" x14ac:dyDescent="0.2">
      <c r="A167" s="1" t="s">
        <v>329</v>
      </c>
      <c r="B167" s="3">
        <v>1410</v>
      </c>
      <c r="C167" s="1" t="s">
        <v>330</v>
      </c>
    </row>
    <row r="168" spans="1:3" x14ac:dyDescent="0.2">
      <c r="A168" s="1" t="s">
        <v>331</v>
      </c>
      <c r="B168" s="3">
        <v>1410</v>
      </c>
      <c r="C168" s="1" t="s">
        <v>332</v>
      </c>
    </row>
    <row r="169" spans="1:3" x14ac:dyDescent="0.2">
      <c r="A169" s="1" t="s">
        <v>333</v>
      </c>
      <c r="B169" s="3">
        <v>1410</v>
      </c>
      <c r="C169" s="1" t="s">
        <v>334</v>
      </c>
    </row>
    <row r="170" spans="1:3" x14ac:dyDescent="0.2">
      <c r="A170" s="1" t="s">
        <v>335</v>
      </c>
      <c r="B170" s="3">
        <v>1410</v>
      </c>
      <c r="C170" s="1" t="s">
        <v>336</v>
      </c>
    </row>
    <row r="171" spans="1:3" x14ac:dyDescent="0.2">
      <c r="A171" s="1" t="s">
        <v>337</v>
      </c>
      <c r="B171" s="3">
        <v>1410</v>
      </c>
      <c r="C171" s="1" t="s">
        <v>338</v>
      </c>
    </row>
    <row r="172" spans="1:3" x14ac:dyDescent="0.2">
      <c r="A172" s="1" t="s">
        <v>339</v>
      </c>
      <c r="B172" s="3">
        <v>1410</v>
      </c>
      <c r="C172" s="1" t="s">
        <v>340</v>
      </c>
    </row>
    <row r="173" spans="1:3" x14ac:dyDescent="0.2">
      <c r="A173" s="1" t="s">
        <v>341</v>
      </c>
      <c r="B173" s="3">
        <v>1410</v>
      </c>
      <c r="C173" s="1" t="s">
        <v>342</v>
      </c>
    </row>
    <row r="174" spans="1:3" x14ac:dyDescent="0.2">
      <c r="A174" s="1" t="s">
        <v>343</v>
      </c>
      <c r="B174" s="3">
        <v>1410</v>
      </c>
      <c r="C174" s="1" t="s">
        <v>344</v>
      </c>
    </row>
    <row r="175" spans="1:3" x14ac:dyDescent="0.2">
      <c r="A175" s="1" t="s">
        <v>345</v>
      </c>
      <c r="B175" s="3">
        <v>1410</v>
      </c>
      <c r="C175" s="1" t="s">
        <v>346</v>
      </c>
    </row>
    <row r="176" spans="1:3" x14ac:dyDescent="0.2">
      <c r="A176" s="1" t="s">
        <v>347</v>
      </c>
      <c r="B176" s="3">
        <v>1410</v>
      </c>
      <c r="C176" s="1" t="s">
        <v>348</v>
      </c>
    </row>
    <row r="177" spans="1:3" x14ac:dyDescent="0.2">
      <c r="A177" s="1" t="s">
        <v>349</v>
      </c>
      <c r="B177" s="3">
        <v>1410</v>
      </c>
      <c r="C177" s="1" t="s">
        <v>350</v>
      </c>
    </row>
    <row r="178" spans="1:3" x14ac:dyDescent="0.2">
      <c r="A178" s="1" t="s">
        <v>351</v>
      </c>
      <c r="B178" s="3">
        <v>1410</v>
      </c>
      <c r="C178" s="1" t="s">
        <v>352</v>
      </c>
    </row>
    <row r="179" spans="1:3" x14ac:dyDescent="0.2">
      <c r="A179" s="1" t="s">
        <v>353</v>
      </c>
      <c r="B179" s="3">
        <v>1410</v>
      </c>
      <c r="C179" s="1" t="s">
        <v>354</v>
      </c>
    </row>
    <row r="180" spans="1:3" x14ac:dyDescent="0.2">
      <c r="A180" s="1" t="s">
        <v>355</v>
      </c>
      <c r="B180" s="3">
        <v>1410</v>
      </c>
      <c r="C180" s="1" t="s">
        <v>356</v>
      </c>
    </row>
    <row r="181" spans="1:3" x14ac:dyDescent="0.2">
      <c r="A181" s="1" t="s">
        <v>357</v>
      </c>
      <c r="B181" s="3">
        <v>1410</v>
      </c>
      <c r="C181" s="1" t="s">
        <v>358</v>
      </c>
    </row>
    <row r="182" spans="1:3" x14ac:dyDescent="0.2">
      <c r="A182" s="1" t="s">
        <v>359</v>
      </c>
      <c r="B182" s="3">
        <v>1410</v>
      </c>
      <c r="C182" s="1" t="s">
        <v>360</v>
      </c>
    </row>
    <row r="183" spans="1:3" x14ac:dyDescent="0.2">
      <c r="A183" s="1" t="s">
        <v>361</v>
      </c>
      <c r="B183" s="3">
        <v>1410</v>
      </c>
      <c r="C183" s="1" t="s">
        <v>362</v>
      </c>
    </row>
    <row r="184" spans="1:3" x14ac:dyDescent="0.2">
      <c r="A184" s="1" t="s">
        <v>363</v>
      </c>
      <c r="B184" s="3">
        <v>1410</v>
      </c>
      <c r="C184" s="1" t="s">
        <v>364</v>
      </c>
    </row>
    <row r="185" spans="1:3" x14ac:dyDescent="0.2">
      <c r="A185" s="1" t="s">
        <v>365</v>
      </c>
      <c r="B185" s="3">
        <v>1410</v>
      </c>
      <c r="C185" s="1" t="s">
        <v>366</v>
      </c>
    </row>
    <row r="186" spans="1:3" x14ac:dyDescent="0.2">
      <c r="A186" s="1" t="s">
        <v>367</v>
      </c>
      <c r="B186" s="3">
        <v>1410</v>
      </c>
      <c r="C186" s="1" t="s">
        <v>368</v>
      </c>
    </row>
    <row r="187" spans="1:3" x14ac:dyDescent="0.2">
      <c r="A187" s="1" t="s">
        <v>369</v>
      </c>
      <c r="B187" s="3">
        <v>1410</v>
      </c>
      <c r="C187" s="1" t="s">
        <v>370</v>
      </c>
    </row>
    <row r="188" spans="1:3" x14ac:dyDescent="0.2">
      <c r="A188" s="1" t="s">
        <v>371</v>
      </c>
      <c r="B188" s="3">
        <v>1410</v>
      </c>
      <c r="C188" s="1" t="s">
        <v>372</v>
      </c>
    </row>
    <row r="189" spans="1:3" x14ac:dyDescent="0.2">
      <c r="A189" s="1" t="s">
        <v>373</v>
      </c>
      <c r="B189" s="3">
        <v>1410</v>
      </c>
      <c r="C189" s="1" t="s">
        <v>374</v>
      </c>
    </row>
    <row r="190" spans="1:3" x14ac:dyDescent="0.2">
      <c r="A190" s="1" t="s">
        <v>375</v>
      </c>
      <c r="B190" s="3">
        <v>1410</v>
      </c>
      <c r="C190" s="1" t="s">
        <v>376</v>
      </c>
    </row>
    <row r="191" spans="1:3" x14ac:dyDescent="0.2">
      <c r="A191" s="1" t="s">
        <v>377</v>
      </c>
      <c r="B191" s="3">
        <v>1410</v>
      </c>
      <c r="C191" s="1" t="s">
        <v>378</v>
      </c>
    </row>
    <row r="192" spans="1:3" x14ac:dyDescent="0.2">
      <c r="A192" s="1" t="s">
        <v>379</v>
      </c>
      <c r="B192" s="3">
        <v>1410</v>
      </c>
      <c r="C192" s="1" t="s">
        <v>380</v>
      </c>
    </row>
    <row r="193" spans="1:3" x14ac:dyDescent="0.2">
      <c r="A193" s="1" t="s">
        <v>381</v>
      </c>
      <c r="B193" s="3">
        <v>1410</v>
      </c>
      <c r="C193" s="1" t="s">
        <v>382</v>
      </c>
    </row>
    <row r="194" spans="1:3" x14ac:dyDescent="0.2">
      <c r="A194" s="1" t="s">
        <v>383</v>
      </c>
      <c r="B194" s="3">
        <v>1410</v>
      </c>
      <c r="C194" s="1" t="s">
        <v>384</v>
      </c>
    </row>
    <row r="195" spans="1:3" x14ac:dyDescent="0.2">
      <c r="A195" s="1" t="s">
        <v>385</v>
      </c>
      <c r="B195" s="3">
        <v>1410</v>
      </c>
      <c r="C195" s="1" t="s">
        <v>386</v>
      </c>
    </row>
    <row r="196" spans="1:3" x14ac:dyDescent="0.2">
      <c r="A196" s="1" t="s">
        <v>387</v>
      </c>
      <c r="B196" s="3">
        <v>1410</v>
      </c>
      <c r="C196" s="1" t="s">
        <v>388</v>
      </c>
    </row>
    <row r="197" spans="1:3" x14ac:dyDescent="0.2">
      <c r="A197" s="1" t="s">
        <v>389</v>
      </c>
      <c r="B197" s="3">
        <v>1410</v>
      </c>
      <c r="C197" s="1" t="s">
        <v>390</v>
      </c>
    </row>
    <row r="198" spans="1:3" x14ac:dyDescent="0.2">
      <c r="A198" s="1" t="s">
        <v>391</v>
      </c>
      <c r="B198" s="3">
        <v>1410</v>
      </c>
      <c r="C198" s="1" t="s">
        <v>392</v>
      </c>
    </row>
    <row r="199" spans="1:3" x14ac:dyDescent="0.2">
      <c r="A199" s="1" t="s">
        <v>393</v>
      </c>
      <c r="B199" s="3">
        <v>1410</v>
      </c>
      <c r="C199" s="1" t="s">
        <v>394</v>
      </c>
    </row>
    <row r="200" spans="1:3" x14ac:dyDescent="0.2">
      <c r="A200" s="1" t="s">
        <v>395</v>
      </c>
      <c r="B200" s="3">
        <v>1410</v>
      </c>
      <c r="C200" s="1" t="s">
        <v>396</v>
      </c>
    </row>
    <row r="201" spans="1:3" x14ac:dyDescent="0.2">
      <c r="A201" s="1" t="s">
        <v>397</v>
      </c>
      <c r="B201" s="3">
        <v>1410</v>
      </c>
      <c r="C201" s="1" t="s">
        <v>398</v>
      </c>
    </row>
    <row r="202" spans="1:3" x14ac:dyDescent="0.2">
      <c r="A202" s="1" t="s">
        <v>399</v>
      </c>
      <c r="B202" s="3">
        <v>1410</v>
      </c>
      <c r="C202" s="1" t="s">
        <v>400</v>
      </c>
    </row>
    <row r="203" spans="1:3" x14ac:dyDescent="0.2">
      <c r="A203" s="1" t="s">
        <v>401</v>
      </c>
      <c r="B203" s="3">
        <v>1410</v>
      </c>
      <c r="C203" s="1" t="s">
        <v>402</v>
      </c>
    </row>
    <row r="204" spans="1:3" x14ac:dyDescent="0.2">
      <c r="A204" s="1" t="s">
        <v>403</v>
      </c>
      <c r="B204" s="3">
        <v>1410</v>
      </c>
      <c r="C204" s="1" t="s">
        <v>404</v>
      </c>
    </row>
    <row r="205" spans="1:3" x14ac:dyDescent="0.2">
      <c r="A205" s="1" t="s">
        <v>405</v>
      </c>
      <c r="B205" s="3">
        <v>1410</v>
      </c>
      <c r="C205" s="1" t="s">
        <v>406</v>
      </c>
    </row>
    <row r="206" spans="1:3" x14ac:dyDescent="0.2">
      <c r="A206" s="1" t="s">
        <v>407</v>
      </c>
      <c r="B206" s="3">
        <v>1410</v>
      </c>
      <c r="C206" s="1" t="s">
        <v>408</v>
      </c>
    </row>
    <row r="207" spans="1:3" x14ac:dyDescent="0.2">
      <c r="A207" s="1" t="s">
        <v>409</v>
      </c>
      <c r="B207" s="3">
        <v>1410</v>
      </c>
      <c r="C207" s="1" t="s">
        <v>410</v>
      </c>
    </row>
    <row r="208" spans="1:3" x14ac:dyDescent="0.2">
      <c r="A208" s="1" t="s">
        <v>411</v>
      </c>
      <c r="B208" s="3">
        <v>1410</v>
      </c>
      <c r="C208" s="1" t="s">
        <v>412</v>
      </c>
    </row>
    <row r="209" spans="1:3" x14ac:dyDescent="0.2">
      <c r="A209" s="1" t="s">
        <v>413</v>
      </c>
      <c r="B209" s="3">
        <v>1410</v>
      </c>
      <c r="C209" s="1" t="s">
        <v>414</v>
      </c>
    </row>
    <row r="210" spans="1:3" x14ac:dyDescent="0.2">
      <c r="A210" s="1" t="s">
        <v>415</v>
      </c>
      <c r="B210" s="3">
        <v>1410</v>
      </c>
      <c r="C210" s="1" t="s">
        <v>416</v>
      </c>
    </row>
    <row r="211" spans="1:3" x14ac:dyDescent="0.2">
      <c r="A211" s="1" t="s">
        <v>417</v>
      </c>
      <c r="B211" s="3">
        <v>1410</v>
      </c>
      <c r="C211" s="1" t="s">
        <v>418</v>
      </c>
    </row>
    <row r="212" spans="1:3" x14ac:dyDescent="0.2">
      <c r="A212" s="1" t="s">
        <v>419</v>
      </c>
      <c r="B212" s="3">
        <v>1410</v>
      </c>
      <c r="C212" s="1" t="s">
        <v>420</v>
      </c>
    </row>
    <row r="213" spans="1:3" x14ac:dyDescent="0.2">
      <c r="A213" s="1" t="s">
        <v>421</v>
      </c>
      <c r="B213" s="3">
        <v>1410</v>
      </c>
      <c r="C213" s="1" t="s">
        <v>422</v>
      </c>
    </row>
    <row r="214" spans="1:3" x14ac:dyDescent="0.2">
      <c r="A214" s="1" t="s">
        <v>423</v>
      </c>
      <c r="B214" s="3">
        <v>1410</v>
      </c>
      <c r="C214" s="1" t="s">
        <v>424</v>
      </c>
    </row>
    <row r="215" spans="1:3" x14ac:dyDescent="0.2">
      <c r="A215" s="1" t="s">
        <v>425</v>
      </c>
      <c r="B215" s="3">
        <v>1410</v>
      </c>
      <c r="C215" s="1" t="s">
        <v>426</v>
      </c>
    </row>
    <row r="216" spans="1:3" x14ac:dyDescent="0.2">
      <c r="A216" s="1" t="s">
        <v>427</v>
      </c>
      <c r="B216" s="3">
        <v>1410</v>
      </c>
      <c r="C216" s="1" t="s">
        <v>428</v>
      </c>
    </row>
    <row r="217" spans="1:3" x14ac:dyDescent="0.2">
      <c r="A217" s="1" t="s">
        <v>429</v>
      </c>
      <c r="B217" s="3">
        <v>1410</v>
      </c>
      <c r="C217" s="1" t="s">
        <v>430</v>
      </c>
    </row>
    <row r="218" spans="1:3" x14ac:dyDescent="0.2">
      <c r="A218" s="1" t="s">
        <v>431</v>
      </c>
      <c r="B218" s="3">
        <v>1410</v>
      </c>
      <c r="C218" s="1" t="s">
        <v>432</v>
      </c>
    </row>
    <row r="219" spans="1:3" x14ac:dyDescent="0.2">
      <c r="A219" s="1" t="s">
        <v>433</v>
      </c>
      <c r="B219" s="3">
        <v>1410</v>
      </c>
      <c r="C219" s="1" t="s">
        <v>434</v>
      </c>
    </row>
    <row r="220" spans="1:3" x14ac:dyDescent="0.2">
      <c r="A220" s="1" t="s">
        <v>435</v>
      </c>
      <c r="B220" s="3">
        <v>1410</v>
      </c>
      <c r="C220" s="1" t="s">
        <v>436</v>
      </c>
    </row>
    <row r="221" spans="1:3" x14ac:dyDescent="0.2">
      <c r="A221" s="1" t="s">
        <v>437</v>
      </c>
      <c r="B221" s="3">
        <v>1410</v>
      </c>
      <c r="C221" s="1" t="s">
        <v>438</v>
      </c>
    </row>
    <row r="222" spans="1:3" x14ac:dyDescent="0.2">
      <c r="A222" s="1" t="s">
        <v>439</v>
      </c>
      <c r="B222" s="3">
        <v>1410</v>
      </c>
      <c r="C222" s="1" t="s">
        <v>440</v>
      </c>
    </row>
    <row r="223" spans="1:3" x14ac:dyDescent="0.2">
      <c r="A223" s="1" t="s">
        <v>441</v>
      </c>
      <c r="B223" s="3">
        <v>1410</v>
      </c>
      <c r="C223" s="1" t="s">
        <v>442</v>
      </c>
    </row>
    <row r="224" spans="1:3" x14ac:dyDescent="0.2">
      <c r="A224" s="1" t="s">
        <v>443</v>
      </c>
      <c r="B224" s="3">
        <v>1410</v>
      </c>
      <c r="C224" s="1" t="s">
        <v>444</v>
      </c>
    </row>
    <row r="225" spans="1:3" x14ac:dyDescent="0.2">
      <c r="A225" s="1" t="s">
        <v>445</v>
      </c>
      <c r="B225" s="3">
        <v>1410</v>
      </c>
      <c r="C225" s="1" t="s">
        <v>446</v>
      </c>
    </row>
    <row r="226" spans="1:3" x14ac:dyDescent="0.2">
      <c r="A226" s="1" t="s">
        <v>447</v>
      </c>
      <c r="B226" s="3">
        <v>1410</v>
      </c>
      <c r="C226" s="1" t="s">
        <v>448</v>
      </c>
    </row>
    <row r="227" spans="1:3" x14ac:dyDescent="0.2">
      <c r="A227" s="1" t="s">
        <v>449</v>
      </c>
      <c r="B227" s="3">
        <v>1410</v>
      </c>
      <c r="C227" s="1" t="s">
        <v>450</v>
      </c>
    </row>
    <row r="228" spans="1:3" x14ac:dyDescent="0.2">
      <c r="A228" s="1" t="s">
        <v>451</v>
      </c>
      <c r="B228" s="3">
        <v>1410</v>
      </c>
      <c r="C228" s="1" t="s">
        <v>452</v>
      </c>
    </row>
    <row r="229" spans="1:3" x14ac:dyDescent="0.2">
      <c r="A229" s="1" t="s">
        <v>453</v>
      </c>
      <c r="B229" s="3">
        <v>1410</v>
      </c>
      <c r="C229" s="1" t="s">
        <v>454</v>
      </c>
    </row>
    <row r="230" spans="1:3" x14ac:dyDescent="0.2">
      <c r="A230" s="1" t="s">
        <v>455</v>
      </c>
      <c r="B230" s="3">
        <v>1410</v>
      </c>
      <c r="C230" s="1" t="s">
        <v>456</v>
      </c>
    </row>
    <row r="231" spans="1:3" x14ac:dyDescent="0.2">
      <c r="A231" s="1" t="s">
        <v>457</v>
      </c>
      <c r="B231" s="3">
        <v>1410</v>
      </c>
      <c r="C231" s="1" t="s">
        <v>458</v>
      </c>
    </row>
    <row r="232" spans="1:3" x14ac:dyDescent="0.2">
      <c r="A232" s="1" t="s">
        <v>459</v>
      </c>
      <c r="B232" s="3">
        <v>1410</v>
      </c>
      <c r="C232" s="1" t="s">
        <v>460</v>
      </c>
    </row>
    <row r="233" spans="1:3" x14ac:dyDescent="0.2">
      <c r="A233" s="1" t="s">
        <v>461</v>
      </c>
      <c r="B233" s="3">
        <v>1410</v>
      </c>
      <c r="C233" s="1" t="s">
        <v>462</v>
      </c>
    </row>
    <row r="234" spans="1:3" x14ac:dyDescent="0.2">
      <c r="A234" s="1" t="s">
        <v>463</v>
      </c>
      <c r="B234" s="3">
        <v>1410</v>
      </c>
      <c r="C234" s="1" t="s">
        <v>464</v>
      </c>
    </row>
    <row r="235" spans="1:3" x14ac:dyDescent="0.2">
      <c r="A235" s="1" t="s">
        <v>465</v>
      </c>
      <c r="B235" s="3">
        <v>1410</v>
      </c>
      <c r="C235" s="1" t="s">
        <v>466</v>
      </c>
    </row>
    <row r="236" spans="1:3" x14ac:dyDescent="0.2">
      <c r="A236" s="1" t="s">
        <v>467</v>
      </c>
      <c r="B236" s="3">
        <v>1410</v>
      </c>
      <c r="C236" s="1" t="s">
        <v>468</v>
      </c>
    </row>
    <row r="237" spans="1:3" x14ac:dyDescent="0.2">
      <c r="A237" s="1" t="s">
        <v>469</v>
      </c>
      <c r="B237" s="3">
        <v>1410</v>
      </c>
      <c r="C237" s="1" t="s">
        <v>470</v>
      </c>
    </row>
    <row r="238" spans="1:3" x14ac:dyDescent="0.2">
      <c r="A238" s="1" t="s">
        <v>471</v>
      </c>
      <c r="B238" s="3">
        <v>1410</v>
      </c>
      <c r="C238" s="1" t="s">
        <v>472</v>
      </c>
    </row>
    <row r="239" spans="1:3" x14ac:dyDescent="0.2">
      <c r="A239" s="1" t="s">
        <v>473</v>
      </c>
      <c r="B239" s="3">
        <v>1410</v>
      </c>
      <c r="C239" s="1" t="s">
        <v>474</v>
      </c>
    </row>
    <row r="240" spans="1:3" x14ac:dyDescent="0.2">
      <c r="A240" s="1" t="s">
        <v>475</v>
      </c>
      <c r="B240" s="3">
        <v>1410</v>
      </c>
      <c r="C240" s="1" t="s">
        <v>476</v>
      </c>
    </row>
    <row r="241" spans="1:3" x14ac:dyDescent="0.2">
      <c r="A241" s="1" t="s">
        <v>477</v>
      </c>
      <c r="B241" s="3">
        <v>1410</v>
      </c>
      <c r="C241" s="1" t="s">
        <v>478</v>
      </c>
    </row>
    <row r="242" spans="1:3" x14ac:dyDescent="0.2">
      <c r="A242" s="1" t="s">
        <v>479</v>
      </c>
      <c r="B242" s="3">
        <v>1410</v>
      </c>
      <c r="C242" s="1" t="s">
        <v>480</v>
      </c>
    </row>
    <row r="243" spans="1:3" x14ac:dyDescent="0.2">
      <c r="A243" s="1" t="s">
        <v>481</v>
      </c>
      <c r="B243" s="3">
        <v>1410</v>
      </c>
      <c r="C243" s="1" t="s">
        <v>482</v>
      </c>
    </row>
    <row r="244" spans="1:3" x14ac:dyDescent="0.2">
      <c r="A244" s="1" t="s">
        <v>483</v>
      </c>
      <c r="B244" s="3">
        <v>1410</v>
      </c>
      <c r="C244" s="1" t="s">
        <v>484</v>
      </c>
    </row>
    <row r="245" spans="1:3" x14ac:dyDescent="0.2">
      <c r="A245" s="1" t="s">
        <v>485</v>
      </c>
      <c r="B245" s="3">
        <v>1410</v>
      </c>
      <c r="C245" s="1" t="s">
        <v>486</v>
      </c>
    </row>
    <row r="246" spans="1:3" x14ac:dyDescent="0.2">
      <c r="A246" s="1" t="s">
        <v>487</v>
      </c>
      <c r="B246" s="3">
        <v>1410</v>
      </c>
      <c r="C246" s="1" t="s">
        <v>488</v>
      </c>
    </row>
    <row r="247" spans="1:3" x14ac:dyDescent="0.2">
      <c r="A247" s="1" t="s">
        <v>489</v>
      </c>
      <c r="B247" s="3">
        <v>1410</v>
      </c>
      <c r="C247" s="1" t="s">
        <v>490</v>
      </c>
    </row>
    <row r="248" spans="1:3" x14ac:dyDescent="0.2">
      <c r="A248" s="1" t="s">
        <v>491</v>
      </c>
      <c r="B248" s="3">
        <v>1410</v>
      </c>
      <c r="C248" s="1" t="s">
        <v>492</v>
      </c>
    </row>
    <row r="249" spans="1:3" x14ac:dyDescent="0.2">
      <c r="A249" s="1" t="s">
        <v>493</v>
      </c>
      <c r="B249" s="3">
        <v>1410</v>
      </c>
      <c r="C249" s="1" t="s">
        <v>494</v>
      </c>
    </row>
    <row r="250" spans="1:3" x14ac:dyDescent="0.2">
      <c r="A250" s="1" t="s">
        <v>495</v>
      </c>
      <c r="B250" s="3">
        <v>1410</v>
      </c>
      <c r="C250" s="1" t="s">
        <v>496</v>
      </c>
    </row>
    <row r="251" spans="1:3" x14ac:dyDescent="0.2">
      <c r="A251" s="1" t="s">
        <v>497</v>
      </c>
      <c r="B251" s="3">
        <v>1410</v>
      </c>
      <c r="C251" s="1" t="s">
        <v>498</v>
      </c>
    </row>
    <row r="252" spans="1:3" x14ac:dyDescent="0.2">
      <c r="A252" s="1" t="s">
        <v>499</v>
      </c>
      <c r="B252" s="3">
        <v>1410</v>
      </c>
      <c r="C252" s="1" t="s">
        <v>500</v>
      </c>
    </row>
    <row r="253" spans="1:3" x14ac:dyDescent="0.2">
      <c r="A253" s="1" t="s">
        <v>501</v>
      </c>
      <c r="B253" s="3">
        <v>1410</v>
      </c>
      <c r="C253" s="1" t="s">
        <v>502</v>
      </c>
    </row>
    <row r="254" spans="1:3" x14ac:dyDescent="0.2">
      <c r="A254" s="1" t="s">
        <v>503</v>
      </c>
      <c r="B254" s="3">
        <v>1410</v>
      </c>
      <c r="C254" s="1" t="s">
        <v>504</v>
      </c>
    </row>
    <row r="255" spans="1:3" x14ac:dyDescent="0.2">
      <c r="A255" s="1" t="s">
        <v>505</v>
      </c>
      <c r="B255" s="3">
        <v>1410</v>
      </c>
      <c r="C255" s="1" t="s">
        <v>506</v>
      </c>
    </row>
    <row r="256" spans="1:3" x14ac:dyDescent="0.2">
      <c r="A256" s="1" t="s">
        <v>507</v>
      </c>
      <c r="B256" s="3">
        <v>1410</v>
      </c>
      <c r="C256" s="1" t="s">
        <v>508</v>
      </c>
    </row>
    <row r="257" spans="1:3" x14ac:dyDescent="0.2">
      <c r="A257" s="1" t="s">
        <v>509</v>
      </c>
      <c r="B257" s="3">
        <v>1410</v>
      </c>
      <c r="C257" s="1" t="s">
        <v>510</v>
      </c>
    </row>
    <row r="258" spans="1:3" x14ac:dyDescent="0.2">
      <c r="A258" s="1" t="s">
        <v>511</v>
      </c>
      <c r="B258" s="3">
        <v>1410</v>
      </c>
      <c r="C258" s="1" t="s">
        <v>512</v>
      </c>
    </row>
    <row r="259" spans="1:3" x14ac:dyDescent="0.2">
      <c r="A259" s="1" t="s">
        <v>513</v>
      </c>
      <c r="B259" s="3">
        <v>1410</v>
      </c>
      <c r="C259" s="1" t="s">
        <v>514</v>
      </c>
    </row>
    <row r="260" spans="1:3" x14ac:dyDescent="0.2">
      <c r="A260" s="1" t="s">
        <v>515</v>
      </c>
      <c r="B260" s="3">
        <v>1410</v>
      </c>
      <c r="C260" s="1" t="s">
        <v>516</v>
      </c>
    </row>
    <row r="261" spans="1:3" x14ac:dyDescent="0.2">
      <c r="A261" s="1" t="s">
        <v>517</v>
      </c>
      <c r="B261" s="3">
        <v>1410</v>
      </c>
      <c r="C261" s="1" t="s">
        <v>518</v>
      </c>
    </row>
    <row r="262" spans="1:3" x14ac:dyDescent="0.2">
      <c r="A262" s="1" t="s">
        <v>519</v>
      </c>
      <c r="B262" s="3">
        <v>1410</v>
      </c>
      <c r="C262" s="1" t="s">
        <v>520</v>
      </c>
    </row>
    <row r="263" spans="1:3" x14ac:dyDescent="0.2">
      <c r="A263" s="1" t="s">
        <v>521</v>
      </c>
      <c r="B263" s="3">
        <v>1410</v>
      </c>
      <c r="C263" s="1" t="s">
        <v>522</v>
      </c>
    </row>
    <row r="264" spans="1:3" x14ac:dyDescent="0.2">
      <c r="A264" s="1" t="s">
        <v>523</v>
      </c>
      <c r="B264" s="3">
        <v>1410</v>
      </c>
      <c r="C264" s="1" t="s">
        <v>524</v>
      </c>
    </row>
    <row r="265" spans="1:3" x14ac:dyDescent="0.2">
      <c r="A265" s="1" t="s">
        <v>525</v>
      </c>
      <c r="B265" s="3">
        <v>1410</v>
      </c>
      <c r="C265" s="1" t="s">
        <v>526</v>
      </c>
    </row>
    <row r="266" spans="1:3" x14ac:dyDescent="0.2">
      <c r="A266" s="1" t="s">
        <v>527</v>
      </c>
      <c r="B266" s="3">
        <v>1410</v>
      </c>
      <c r="C266" s="1" t="s">
        <v>528</v>
      </c>
    </row>
    <row r="267" spans="1:3" x14ac:dyDescent="0.2">
      <c r="A267" s="1" t="s">
        <v>529</v>
      </c>
      <c r="B267" s="3">
        <v>1410</v>
      </c>
      <c r="C267" s="1" t="s">
        <v>530</v>
      </c>
    </row>
    <row r="268" spans="1:3" x14ac:dyDescent="0.2">
      <c r="A268" s="1" t="s">
        <v>531</v>
      </c>
      <c r="B268" s="3">
        <v>1410</v>
      </c>
      <c r="C268" s="1" t="s">
        <v>532</v>
      </c>
    </row>
    <row r="269" spans="1:3" x14ac:dyDescent="0.2">
      <c r="A269" s="1" t="s">
        <v>533</v>
      </c>
      <c r="B269" s="3">
        <v>1410</v>
      </c>
      <c r="C269" s="1" t="s">
        <v>534</v>
      </c>
    </row>
    <row r="270" spans="1:3" x14ac:dyDescent="0.2">
      <c r="A270" s="1" t="s">
        <v>535</v>
      </c>
      <c r="B270" s="3">
        <v>1410</v>
      </c>
      <c r="C270" s="1" t="s">
        <v>536</v>
      </c>
    </row>
    <row r="271" spans="1:3" x14ac:dyDescent="0.2">
      <c r="A271" s="1" t="s">
        <v>537</v>
      </c>
      <c r="B271" s="3">
        <v>1410</v>
      </c>
      <c r="C271" s="1" t="s">
        <v>538</v>
      </c>
    </row>
    <row r="272" spans="1:3" x14ac:dyDescent="0.2">
      <c r="A272" s="1" t="s">
        <v>539</v>
      </c>
      <c r="B272" s="3">
        <v>1410</v>
      </c>
      <c r="C272" s="1" t="s">
        <v>540</v>
      </c>
    </row>
    <row r="273" spans="1:3" x14ac:dyDescent="0.2">
      <c r="A273" s="1" t="s">
        <v>541</v>
      </c>
      <c r="B273" s="3">
        <v>1410</v>
      </c>
      <c r="C273" s="1" t="s">
        <v>542</v>
      </c>
    </row>
    <row r="274" spans="1:3" x14ac:dyDescent="0.2">
      <c r="A274" s="1" t="s">
        <v>543</v>
      </c>
      <c r="B274" s="3">
        <v>1410</v>
      </c>
      <c r="C274" s="1" t="s">
        <v>544</v>
      </c>
    </row>
    <row r="275" spans="1:3" x14ac:dyDescent="0.2">
      <c r="A275" s="1" t="s">
        <v>545</v>
      </c>
      <c r="B275" s="3">
        <v>1410</v>
      </c>
      <c r="C275" s="1" t="s">
        <v>546</v>
      </c>
    </row>
    <row r="276" spans="1:3" x14ac:dyDescent="0.2">
      <c r="A276" s="1" t="s">
        <v>547</v>
      </c>
      <c r="B276" s="3">
        <v>1410</v>
      </c>
      <c r="C276" s="1" t="s">
        <v>548</v>
      </c>
    </row>
    <row r="277" spans="1:3" x14ac:dyDescent="0.2">
      <c r="A277" s="1" t="s">
        <v>549</v>
      </c>
      <c r="B277" s="3">
        <v>1410</v>
      </c>
      <c r="C277" s="1" t="s">
        <v>550</v>
      </c>
    </row>
    <row r="278" spans="1:3" x14ac:dyDescent="0.2">
      <c r="A278" s="1" t="s">
        <v>551</v>
      </c>
      <c r="B278" s="3">
        <v>1410</v>
      </c>
      <c r="C278" s="1" t="s">
        <v>552</v>
      </c>
    </row>
    <row r="279" spans="1:3" x14ac:dyDescent="0.2">
      <c r="A279" s="1" t="s">
        <v>553</v>
      </c>
      <c r="B279" s="3">
        <v>1410</v>
      </c>
      <c r="C279" s="1" t="s">
        <v>554</v>
      </c>
    </row>
    <row r="280" spans="1:3" x14ac:dyDescent="0.2">
      <c r="A280" s="1" t="s">
        <v>555</v>
      </c>
      <c r="B280" s="3">
        <v>1410</v>
      </c>
      <c r="C280" s="1" t="s">
        <v>556</v>
      </c>
    </row>
    <row r="281" spans="1:3" x14ac:dyDescent="0.2">
      <c r="A281" s="1" t="s">
        <v>557</v>
      </c>
      <c r="B281" s="3">
        <v>1410</v>
      </c>
      <c r="C281" s="1" t="s">
        <v>558</v>
      </c>
    </row>
    <row r="282" spans="1:3" x14ac:dyDescent="0.2">
      <c r="A282" s="1" t="s">
        <v>559</v>
      </c>
      <c r="B282" s="3">
        <v>1410</v>
      </c>
      <c r="C282" s="1" t="s">
        <v>560</v>
      </c>
    </row>
    <row r="283" spans="1:3" x14ac:dyDescent="0.2">
      <c r="A283" s="1" t="s">
        <v>561</v>
      </c>
      <c r="B283" s="3">
        <v>1410</v>
      </c>
      <c r="C283" s="1" t="s">
        <v>562</v>
      </c>
    </row>
    <row r="284" spans="1:3" x14ac:dyDescent="0.2">
      <c r="A284" s="1" t="s">
        <v>563</v>
      </c>
      <c r="B284" s="3">
        <v>1410</v>
      </c>
      <c r="C284" s="1" t="s">
        <v>564</v>
      </c>
    </row>
    <row r="285" spans="1:3" x14ac:dyDescent="0.2">
      <c r="A285" s="1" t="s">
        <v>565</v>
      </c>
      <c r="B285" s="3">
        <v>1410</v>
      </c>
      <c r="C285" s="1" t="s">
        <v>566</v>
      </c>
    </row>
    <row r="286" spans="1:3" x14ac:dyDescent="0.2">
      <c r="A286" s="1" t="s">
        <v>567</v>
      </c>
      <c r="B286" s="3">
        <v>1410</v>
      </c>
      <c r="C286" s="1" t="s">
        <v>568</v>
      </c>
    </row>
    <row r="287" spans="1:3" x14ac:dyDescent="0.2">
      <c r="A287" s="1" t="s">
        <v>569</v>
      </c>
      <c r="B287" s="3">
        <v>1410</v>
      </c>
      <c r="C287" s="1" t="s">
        <v>570</v>
      </c>
    </row>
    <row r="288" spans="1:3" x14ac:dyDescent="0.2">
      <c r="A288" s="1" t="s">
        <v>571</v>
      </c>
      <c r="B288" s="3">
        <v>1410</v>
      </c>
      <c r="C288" s="1" t="s">
        <v>572</v>
      </c>
    </row>
    <row r="289" spans="1:3" x14ac:dyDescent="0.2">
      <c r="A289" s="1" t="s">
        <v>573</v>
      </c>
      <c r="B289" s="3">
        <v>1410</v>
      </c>
      <c r="C289" s="1" t="s">
        <v>574</v>
      </c>
    </row>
    <row r="290" spans="1:3" x14ac:dyDescent="0.2">
      <c r="A290" s="1" t="s">
        <v>575</v>
      </c>
      <c r="B290" s="3">
        <v>1410</v>
      </c>
      <c r="C290" s="1" t="s">
        <v>576</v>
      </c>
    </row>
    <row r="291" spans="1:3" x14ac:dyDescent="0.2">
      <c r="A291" s="1" t="s">
        <v>577</v>
      </c>
      <c r="B291" s="3">
        <v>1410</v>
      </c>
      <c r="C291" s="1" t="s">
        <v>578</v>
      </c>
    </row>
    <row r="292" spans="1:3" x14ac:dyDescent="0.2">
      <c r="A292" s="1" t="s">
        <v>579</v>
      </c>
      <c r="B292" s="3">
        <v>1410</v>
      </c>
      <c r="C292" s="1" t="s">
        <v>580</v>
      </c>
    </row>
    <row r="293" spans="1:3" x14ac:dyDescent="0.2">
      <c r="A293" s="1" t="s">
        <v>581</v>
      </c>
      <c r="B293" s="3">
        <v>1410</v>
      </c>
      <c r="C293" s="1" t="s">
        <v>582</v>
      </c>
    </row>
    <row r="294" spans="1:3" x14ac:dyDescent="0.2">
      <c r="A294" s="1" t="s">
        <v>583</v>
      </c>
      <c r="B294" s="3">
        <v>1410</v>
      </c>
      <c r="C294" s="1" t="s">
        <v>584</v>
      </c>
    </row>
    <row r="295" spans="1:3" x14ac:dyDescent="0.2">
      <c r="A295" s="1" t="s">
        <v>585</v>
      </c>
      <c r="B295" s="3">
        <v>1410</v>
      </c>
      <c r="C295" s="1" t="s">
        <v>586</v>
      </c>
    </row>
    <row r="296" spans="1:3" x14ac:dyDescent="0.2">
      <c r="A296" s="1" t="s">
        <v>587</v>
      </c>
      <c r="B296" s="3">
        <v>1410</v>
      </c>
      <c r="C296" s="1" t="s">
        <v>588</v>
      </c>
    </row>
    <row r="297" spans="1:3" x14ac:dyDescent="0.2">
      <c r="A297" s="1" t="s">
        <v>589</v>
      </c>
      <c r="B297" s="3">
        <v>1410</v>
      </c>
      <c r="C297" s="1" t="s">
        <v>590</v>
      </c>
    </row>
    <row r="298" spans="1:3" x14ac:dyDescent="0.2">
      <c r="A298" s="1" t="s">
        <v>591</v>
      </c>
      <c r="B298" s="3">
        <v>1410</v>
      </c>
      <c r="C298" s="1" t="s">
        <v>592</v>
      </c>
    </row>
    <row r="299" spans="1:3" x14ac:dyDescent="0.2">
      <c r="A299" s="1" t="s">
        <v>593</v>
      </c>
      <c r="B299" s="3">
        <v>1410</v>
      </c>
      <c r="C299" s="1" t="s">
        <v>594</v>
      </c>
    </row>
    <row r="300" spans="1:3" x14ac:dyDescent="0.2">
      <c r="A300" s="1" t="s">
        <v>595</v>
      </c>
      <c r="B300" s="3">
        <v>1410</v>
      </c>
      <c r="C300" s="1" t="s">
        <v>596</v>
      </c>
    </row>
    <row r="301" spans="1:3" x14ac:dyDescent="0.2">
      <c r="A301" s="1" t="s">
        <v>597</v>
      </c>
      <c r="B301" s="3">
        <v>1410</v>
      </c>
      <c r="C301" s="1" t="s">
        <v>598</v>
      </c>
    </row>
    <row r="302" spans="1:3" x14ac:dyDescent="0.2">
      <c r="A302" s="1" t="s">
        <v>599</v>
      </c>
      <c r="B302" s="3">
        <v>1410</v>
      </c>
      <c r="C302" s="1" t="s">
        <v>600</v>
      </c>
    </row>
    <row r="303" spans="1:3" x14ac:dyDescent="0.2">
      <c r="A303" s="1" t="s">
        <v>601</v>
      </c>
      <c r="B303" s="3">
        <v>1410</v>
      </c>
      <c r="C303" s="1" t="s">
        <v>602</v>
      </c>
    </row>
    <row r="304" spans="1:3" x14ac:dyDescent="0.2">
      <c r="A304" s="1" t="s">
        <v>603</v>
      </c>
      <c r="B304" s="3">
        <v>1410</v>
      </c>
      <c r="C304" s="1" t="s">
        <v>604</v>
      </c>
    </row>
    <row r="305" spans="1:3" x14ac:dyDescent="0.2">
      <c r="A305" s="1" t="s">
        <v>605</v>
      </c>
      <c r="B305" s="3">
        <v>1410</v>
      </c>
      <c r="C305" s="1" t="s">
        <v>606</v>
      </c>
    </row>
    <row r="306" spans="1:3" x14ac:dyDescent="0.2">
      <c r="A306" s="1" t="s">
        <v>607</v>
      </c>
      <c r="B306" s="3">
        <v>1410</v>
      </c>
      <c r="C306" s="1" t="s">
        <v>608</v>
      </c>
    </row>
    <row r="307" spans="1:3" x14ac:dyDescent="0.2">
      <c r="A307" s="1" t="s">
        <v>609</v>
      </c>
      <c r="B307" s="3">
        <v>1410</v>
      </c>
      <c r="C307" s="1" t="s">
        <v>610</v>
      </c>
    </row>
    <row r="308" spans="1:3" x14ac:dyDescent="0.2">
      <c r="A308" s="1" t="s">
        <v>611</v>
      </c>
      <c r="B308" s="3">
        <v>1410</v>
      </c>
      <c r="C308" s="1" t="s">
        <v>612</v>
      </c>
    </row>
    <row r="309" spans="1:3" x14ac:dyDescent="0.2">
      <c r="A309" s="1" t="s">
        <v>613</v>
      </c>
      <c r="B309" s="3">
        <v>1410</v>
      </c>
      <c r="C309" s="1" t="s">
        <v>614</v>
      </c>
    </row>
    <row r="310" spans="1:3" x14ac:dyDescent="0.2">
      <c r="A310" s="1" t="s">
        <v>615</v>
      </c>
      <c r="B310" s="3">
        <v>1410</v>
      </c>
      <c r="C310" s="1" t="s">
        <v>616</v>
      </c>
    </row>
    <row r="311" spans="1:3" x14ac:dyDescent="0.2">
      <c r="A311" s="1" t="s">
        <v>617</v>
      </c>
      <c r="B311" s="3">
        <v>1410</v>
      </c>
      <c r="C311" s="1" t="s">
        <v>618</v>
      </c>
    </row>
    <row r="312" spans="1:3" x14ac:dyDescent="0.2">
      <c r="A312" s="1" t="s">
        <v>619</v>
      </c>
      <c r="B312" s="3">
        <v>1410</v>
      </c>
      <c r="C312" s="1" t="s">
        <v>620</v>
      </c>
    </row>
    <row r="313" spans="1:3" x14ac:dyDescent="0.2">
      <c r="A313" s="1" t="s">
        <v>621</v>
      </c>
      <c r="B313" s="3">
        <v>1410</v>
      </c>
      <c r="C313" s="1" t="s">
        <v>622</v>
      </c>
    </row>
    <row r="314" spans="1:3" x14ac:dyDescent="0.2">
      <c r="A314" s="1" t="s">
        <v>623</v>
      </c>
      <c r="B314" s="3">
        <v>1410</v>
      </c>
      <c r="C314" s="1" t="s">
        <v>624</v>
      </c>
    </row>
    <row r="315" spans="1:3" x14ac:dyDescent="0.2">
      <c r="A315" s="1" t="s">
        <v>625</v>
      </c>
      <c r="B315" s="3">
        <v>1410</v>
      </c>
      <c r="C315" s="1" t="s">
        <v>626</v>
      </c>
    </row>
    <row r="316" spans="1:3" x14ac:dyDescent="0.2">
      <c r="A316" s="1" t="s">
        <v>627</v>
      </c>
      <c r="B316" s="3">
        <v>1410</v>
      </c>
      <c r="C316" s="1" t="s">
        <v>628</v>
      </c>
    </row>
    <row r="317" spans="1:3" x14ac:dyDescent="0.2">
      <c r="A317" s="1" t="s">
        <v>629</v>
      </c>
      <c r="B317" s="3">
        <v>1410</v>
      </c>
      <c r="C317" s="1" t="s">
        <v>630</v>
      </c>
    </row>
    <row r="318" spans="1:3" x14ac:dyDescent="0.2">
      <c r="A318" s="1" t="s">
        <v>631</v>
      </c>
      <c r="B318" s="3">
        <v>1410</v>
      </c>
      <c r="C318" s="1" t="s">
        <v>632</v>
      </c>
    </row>
    <row r="319" spans="1:3" x14ac:dyDescent="0.2">
      <c r="A319" s="1" t="s">
        <v>633</v>
      </c>
      <c r="B319" s="3">
        <v>1410</v>
      </c>
      <c r="C319" s="1" t="s">
        <v>634</v>
      </c>
    </row>
    <row r="320" spans="1:3" x14ac:dyDescent="0.2">
      <c r="A320" s="1" t="s">
        <v>635</v>
      </c>
      <c r="B320" s="3">
        <v>1410</v>
      </c>
      <c r="C320" s="1" t="s">
        <v>636</v>
      </c>
    </row>
    <row r="321" spans="1:3" x14ac:dyDescent="0.2">
      <c r="A321" s="1" t="s">
        <v>637</v>
      </c>
      <c r="B321" s="3">
        <v>1410</v>
      </c>
      <c r="C321" s="1" t="s">
        <v>638</v>
      </c>
    </row>
    <row r="322" spans="1:3" x14ac:dyDescent="0.2">
      <c r="A322" s="1" t="s">
        <v>639</v>
      </c>
      <c r="B322" s="3">
        <v>1410</v>
      </c>
      <c r="C322" s="1" t="s">
        <v>640</v>
      </c>
    </row>
    <row r="323" spans="1:3" x14ac:dyDescent="0.2">
      <c r="A323" s="1" t="s">
        <v>641</v>
      </c>
      <c r="B323" s="3">
        <v>1410</v>
      </c>
      <c r="C323" s="1" t="s">
        <v>642</v>
      </c>
    </row>
    <row r="324" spans="1:3" x14ac:dyDescent="0.2">
      <c r="A324" s="1" t="s">
        <v>643</v>
      </c>
      <c r="B324" s="3">
        <v>1410</v>
      </c>
      <c r="C324" s="1" t="s">
        <v>644</v>
      </c>
    </row>
    <row r="325" spans="1:3" x14ac:dyDescent="0.2">
      <c r="A325" s="1" t="s">
        <v>645</v>
      </c>
      <c r="B325" s="3">
        <v>1410</v>
      </c>
      <c r="C325" s="1" t="s">
        <v>646</v>
      </c>
    </row>
    <row r="326" spans="1:3" x14ac:dyDescent="0.2">
      <c r="A326" s="1" t="s">
        <v>647</v>
      </c>
      <c r="B326" s="3">
        <v>1410</v>
      </c>
      <c r="C326" s="1" t="s">
        <v>648</v>
      </c>
    </row>
    <row r="327" spans="1:3" x14ac:dyDescent="0.2">
      <c r="A327" s="1" t="s">
        <v>649</v>
      </c>
      <c r="B327" s="3">
        <v>1410</v>
      </c>
      <c r="C327" s="1" t="s">
        <v>650</v>
      </c>
    </row>
    <row r="328" spans="1:3" x14ac:dyDescent="0.2">
      <c r="A328" s="1" t="s">
        <v>651</v>
      </c>
      <c r="B328" s="3">
        <v>1410</v>
      </c>
      <c r="C328" s="1" t="s">
        <v>652</v>
      </c>
    </row>
    <row r="329" spans="1:3" x14ac:dyDescent="0.2">
      <c r="A329" s="1" t="s">
        <v>653</v>
      </c>
      <c r="B329" s="3">
        <v>1410</v>
      </c>
      <c r="C329" s="1" t="s">
        <v>654</v>
      </c>
    </row>
    <row r="330" spans="1:3" x14ac:dyDescent="0.2">
      <c r="A330" s="1" t="s">
        <v>655</v>
      </c>
      <c r="B330" s="3">
        <v>1410</v>
      </c>
      <c r="C330" s="1" t="s">
        <v>656</v>
      </c>
    </row>
    <row r="331" spans="1:3" x14ac:dyDescent="0.2">
      <c r="A331" s="1" t="s">
        <v>657</v>
      </c>
      <c r="B331" s="3">
        <v>1410</v>
      </c>
      <c r="C331" s="1" t="s">
        <v>658</v>
      </c>
    </row>
    <row r="332" spans="1:3" x14ac:dyDescent="0.2">
      <c r="A332" s="1" t="s">
        <v>659</v>
      </c>
      <c r="B332" s="3">
        <v>1410</v>
      </c>
      <c r="C332" s="1" t="s">
        <v>660</v>
      </c>
    </row>
    <row r="333" spans="1:3" x14ac:dyDescent="0.2">
      <c r="A333" s="1" t="s">
        <v>661</v>
      </c>
      <c r="B333" s="3">
        <v>1410</v>
      </c>
      <c r="C333" s="1" t="s">
        <v>662</v>
      </c>
    </row>
    <row r="334" spans="1:3" x14ac:dyDescent="0.2">
      <c r="A334" s="1" t="s">
        <v>663</v>
      </c>
      <c r="B334" s="3">
        <v>1410</v>
      </c>
      <c r="C334" s="1" t="s">
        <v>664</v>
      </c>
    </row>
    <row r="335" spans="1:3" x14ac:dyDescent="0.2">
      <c r="A335" s="1" t="s">
        <v>665</v>
      </c>
      <c r="B335" s="3">
        <v>1410</v>
      </c>
      <c r="C335" s="1" t="s">
        <v>666</v>
      </c>
    </row>
    <row r="336" spans="1:3" x14ac:dyDescent="0.2">
      <c r="A336" s="1" t="s">
        <v>667</v>
      </c>
      <c r="B336" s="3">
        <v>1410</v>
      </c>
      <c r="C336" s="1" t="s">
        <v>668</v>
      </c>
    </row>
    <row r="337" spans="1:3" x14ac:dyDescent="0.2">
      <c r="A337" s="1" t="s">
        <v>669</v>
      </c>
      <c r="B337" s="3">
        <v>1410</v>
      </c>
      <c r="C337" s="1" t="s">
        <v>670</v>
      </c>
    </row>
    <row r="338" spans="1:3" x14ac:dyDescent="0.2">
      <c r="A338" s="1" t="s">
        <v>671</v>
      </c>
      <c r="B338" s="3">
        <v>1410</v>
      </c>
      <c r="C338" s="1" t="s">
        <v>672</v>
      </c>
    </row>
    <row r="339" spans="1:3" x14ac:dyDescent="0.2">
      <c r="A339" s="1" t="s">
        <v>673</v>
      </c>
      <c r="B339" s="3">
        <v>1410</v>
      </c>
      <c r="C339" s="1" t="s">
        <v>674</v>
      </c>
    </row>
    <row r="340" spans="1:3" x14ac:dyDescent="0.2">
      <c r="A340" s="1" t="s">
        <v>675</v>
      </c>
      <c r="B340" s="3">
        <v>1410</v>
      </c>
      <c r="C340" s="1" t="s">
        <v>676</v>
      </c>
    </row>
    <row r="341" spans="1:3" x14ac:dyDescent="0.2">
      <c r="A341" s="1" t="s">
        <v>677</v>
      </c>
      <c r="B341" s="3">
        <v>1410</v>
      </c>
      <c r="C341" s="1" t="s">
        <v>678</v>
      </c>
    </row>
    <row r="342" spans="1:3" x14ac:dyDescent="0.2">
      <c r="A342" s="1" t="s">
        <v>679</v>
      </c>
      <c r="B342" s="3">
        <v>1410</v>
      </c>
      <c r="C342" s="1" t="s">
        <v>680</v>
      </c>
    </row>
    <row r="343" spans="1:3" x14ac:dyDescent="0.2">
      <c r="A343" s="1" t="s">
        <v>681</v>
      </c>
      <c r="B343" s="3">
        <v>1410</v>
      </c>
      <c r="C343" s="1" t="s">
        <v>682</v>
      </c>
    </row>
    <row r="344" spans="1:3" x14ac:dyDescent="0.2">
      <c r="A344" s="1" t="s">
        <v>683</v>
      </c>
      <c r="B344" s="3">
        <v>1410</v>
      </c>
      <c r="C344" s="1" t="s">
        <v>684</v>
      </c>
    </row>
    <row r="345" spans="1:3" x14ac:dyDescent="0.2">
      <c r="A345" s="1" t="s">
        <v>685</v>
      </c>
      <c r="B345" s="3">
        <v>1410</v>
      </c>
      <c r="C345" s="1" t="s">
        <v>686</v>
      </c>
    </row>
    <row r="346" spans="1:3" x14ac:dyDescent="0.2">
      <c r="A346" s="1" t="s">
        <v>687</v>
      </c>
      <c r="B346" s="3">
        <v>1410</v>
      </c>
      <c r="C346" s="1" t="s">
        <v>688</v>
      </c>
    </row>
    <row r="347" spans="1:3" x14ac:dyDescent="0.2">
      <c r="A347" s="1" t="s">
        <v>689</v>
      </c>
      <c r="B347" s="3">
        <v>1410</v>
      </c>
      <c r="C347" s="1" t="s">
        <v>690</v>
      </c>
    </row>
    <row r="348" spans="1:3" x14ac:dyDescent="0.2">
      <c r="A348" s="1" t="s">
        <v>691</v>
      </c>
      <c r="B348" s="3">
        <v>1410</v>
      </c>
      <c r="C348" s="1" t="s">
        <v>692</v>
      </c>
    </row>
    <row r="349" spans="1:3" x14ac:dyDescent="0.2">
      <c r="A349" s="1" t="s">
        <v>693</v>
      </c>
      <c r="B349" s="3">
        <v>1410</v>
      </c>
      <c r="C349" s="1" t="s">
        <v>694</v>
      </c>
    </row>
    <row r="350" spans="1:3" x14ac:dyDescent="0.2">
      <c r="A350" s="1" t="s">
        <v>695</v>
      </c>
      <c r="B350" s="3">
        <v>1410</v>
      </c>
      <c r="C350" s="1" t="s">
        <v>696</v>
      </c>
    </row>
    <row r="351" spans="1:3" x14ac:dyDescent="0.2">
      <c r="A351" s="1" t="s">
        <v>697</v>
      </c>
      <c r="B351" s="3">
        <v>1410</v>
      </c>
      <c r="C351" s="1" t="s">
        <v>698</v>
      </c>
    </row>
    <row r="352" spans="1:3" x14ac:dyDescent="0.2">
      <c r="A352" s="1" t="s">
        <v>699</v>
      </c>
      <c r="B352" s="3">
        <v>1410</v>
      </c>
      <c r="C352" s="1" t="s">
        <v>700</v>
      </c>
    </row>
    <row r="353" spans="1:3" x14ac:dyDescent="0.2">
      <c r="A353" s="1" t="s">
        <v>701</v>
      </c>
      <c r="B353" s="3">
        <v>1410</v>
      </c>
      <c r="C353" s="1" t="s">
        <v>702</v>
      </c>
    </row>
    <row r="354" spans="1:3" x14ac:dyDescent="0.2">
      <c r="A354" s="1" t="s">
        <v>703</v>
      </c>
      <c r="B354" s="3">
        <v>1410</v>
      </c>
      <c r="C354" s="1" t="s">
        <v>704</v>
      </c>
    </row>
    <row r="355" spans="1:3" x14ac:dyDescent="0.2">
      <c r="A355" s="1" t="s">
        <v>705</v>
      </c>
      <c r="B355" s="3">
        <v>1410</v>
      </c>
      <c r="C355" s="1" t="s">
        <v>706</v>
      </c>
    </row>
    <row r="356" spans="1:3" x14ac:dyDescent="0.2">
      <c r="A356" s="1" t="s">
        <v>707</v>
      </c>
      <c r="B356" s="3">
        <v>1410</v>
      </c>
      <c r="C356" s="1" t="s">
        <v>708</v>
      </c>
    </row>
    <row r="357" spans="1:3" x14ac:dyDescent="0.2">
      <c r="A357" s="1" t="s">
        <v>709</v>
      </c>
      <c r="B357" s="3">
        <v>1410</v>
      </c>
      <c r="C357" s="1" t="s">
        <v>710</v>
      </c>
    </row>
    <row r="358" spans="1:3" x14ac:dyDescent="0.2">
      <c r="A358" s="1" t="s">
        <v>711</v>
      </c>
      <c r="B358" s="3">
        <v>1410</v>
      </c>
      <c r="C358" s="1" t="s">
        <v>712</v>
      </c>
    </row>
    <row r="359" spans="1:3" x14ac:dyDescent="0.2">
      <c r="A359" s="1" t="s">
        <v>713</v>
      </c>
      <c r="B359" s="3">
        <v>1410</v>
      </c>
      <c r="C359" s="1" t="s">
        <v>714</v>
      </c>
    </row>
    <row r="360" spans="1:3" x14ac:dyDescent="0.2">
      <c r="A360" s="1" t="s">
        <v>715</v>
      </c>
      <c r="B360" s="3">
        <v>1410</v>
      </c>
      <c r="C360" s="1" t="s">
        <v>716</v>
      </c>
    </row>
    <row r="361" spans="1:3" x14ac:dyDescent="0.2">
      <c r="A361" s="1" t="s">
        <v>717</v>
      </c>
      <c r="B361" s="3">
        <v>1410</v>
      </c>
      <c r="C361" s="1" t="s">
        <v>718</v>
      </c>
    </row>
    <row r="362" spans="1:3" x14ac:dyDescent="0.2">
      <c r="A362" s="1" t="s">
        <v>719</v>
      </c>
      <c r="B362" s="3">
        <v>1410</v>
      </c>
      <c r="C362" s="1" t="s">
        <v>720</v>
      </c>
    </row>
    <row r="363" spans="1:3" x14ac:dyDescent="0.2">
      <c r="A363" s="1" t="s">
        <v>721</v>
      </c>
      <c r="B363" s="3">
        <v>1410</v>
      </c>
      <c r="C363" s="1" t="s">
        <v>722</v>
      </c>
    </row>
    <row r="364" spans="1:3" x14ac:dyDescent="0.2">
      <c r="A364" s="1" t="s">
        <v>723</v>
      </c>
      <c r="B364" s="3">
        <v>1410</v>
      </c>
      <c r="C364" s="1" t="s">
        <v>724</v>
      </c>
    </row>
    <row r="365" spans="1:3" x14ac:dyDescent="0.2">
      <c r="A365" s="1" t="s">
        <v>725</v>
      </c>
      <c r="B365" s="3">
        <v>1410</v>
      </c>
      <c r="C365" s="1" t="s">
        <v>726</v>
      </c>
    </row>
    <row r="366" spans="1:3" x14ac:dyDescent="0.2">
      <c r="A366" s="1" t="s">
        <v>727</v>
      </c>
      <c r="B366" s="3">
        <v>1410</v>
      </c>
      <c r="C366" s="1" t="s">
        <v>728</v>
      </c>
    </row>
    <row r="367" spans="1:3" x14ac:dyDescent="0.2">
      <c r="A367" s="1" t="s">
        <v>729</v>
      </c>
      <c r="B367" s="3">
        <v>1410</v>
      </c>
      <c r="C367" s="1" t="s">
        <v>730</v>
      </c>
    </row>
    <row r="368" spans="1:3" x14ac:dyDescent="0.2">
      <c r="A368" s="1" t="s">
        <v>731</v>
      </c>
      <c r="B368" s="3">
        <v>1410</v>
      </c>
      <c r="C368" s="1" t="s">
        <v>732</v>
      </c>
    </row>
    <row r="369" spans="1:3" x14ac:dyDescent="0.2">
      <c r="A369" s="1" t="s">
        <v>733</v>
      </c>
      <c r="B369" s="3">
        <v>1410</v>
      </c>
      <c r="C369" s="1" t="s">
        <v>734</v>
      </c>
    </row>
    <row r="370" spans="1:3" x14ac:dyDescent="0.2">
      <c r="A370" s="1" t="s">
        <v>735</v>
      </c>
      <c r="B370" s="3">
        <v>1410</v>
      </c>
      <c r="C370" s="1" t="s">
        <v>736</v>
      </c>
    </row>
    <row r="371" spans="1:3" x14ac:dyDescent="0.2">
      <c r="A371" s="1" t="s">
        <v>737</v>
      </c>
      <c r="B371" s="3">
        <v>1410</v>
      </c>
      <c r="C371" s="1" t="s">
        <v>738</v>
      </c>
    </row>
    <row r="372" spans="1:3" x14ac:dyDescent="0.2">
      <c r="A372" s="1" t="s">
        <v>739</v>
      </c>
      <c r="B372" s="3">
        <v>1410</v>
      </c>
      <c r="C372" s="1" t="s">
        <v>740</v>
      </c>
    </row>
    <row r="373" spans="1:3" x14ac:dyDescent="0.2">
      <c r="A373" s="1" t="s">
        <v>741</v>
      </c>
      <c r="B373" s="3">
        <v>1410</v>
      </c>
      <c r="C373" s="1" t="s">
        <v>742</v>
      </c>
    </row>
    <row r="374" spans="1:3" x14ac:dyDescent="0.2">
      <c r="A374" s="1" t="s">
        <v>743</v>
      </c>
      <c r="B374" s="3">
        <v>1410</v>
      </c>
      <c r="C374" s="1" t="s">
        <v>744</v>
      </c>
    </row>
    <row r="375" spans="1:3" x14ac:dyDescent="0.2">
      <c r="A375" s="1" t="s">
        <v>745</v>
      </c>
      <c r="B375" s="3">
        <v>1410</v>
      </c>
      <c r="C375" s="1" t="s">
        <v>746</v>
      </c>
    </row>
    <row r="376" spans="1:3" x14ac:dyDescent="0.2">
      <c r="A376" s="1" t="s">
        <v>1498</v>
      </c>
      <c r="B376" s="3">
        <v>1410</v>
      </c>
      <c r="C376" s="1" t="s">
        <v>747</v>
      </c>
    </row>
    <row r="377" spans="1:3" x14ac:dyDescent="0.2">
      <c r="A377" s="1" t="s">
        <v>1497</v>
      </c>
      <c r="B377" s="3">
        <v>1410</v>
      </c>
      <c r="C377" s="1" t="s">
        <v>748</v>
      </c>
    </row>
    <row r="378" spans="1:3" x14ac:dyDescent="0.2">
      <c r="A378" s="1" t="s">
        <v>749</v>
      </c>
      <c r="B378" s="3">
        <v>1410</v>
      </c>
      <c r="C378" s="1" t="s">
        <v>750</v>
      </c>
    </row>
    <row r="379" spans="1:3" x14ac:dyDescent="0.2">
      <c r="A379" s="1" t="s">
        <v>751</v>
      </c>
      <c r="B379" s="3">
        <v>1410</v>
      </c>
      <c r="C379" s="1" t="s">
        <v>752</v>
      </c>
    </row>
    <row r="380" spans="1:3" x14ac:dyDescent="0.2">
      <c r="A380" s="1" t="s">
        <v>753</v>
      </c>
      <c r="B380" s="3">
        <v>1410</v>
      </c>
      <c r="C380" s="1" t="s">
        <v>754</v>
      </c>
    </row>
    <row r="381" spans="1:3" x14ac:dyDescent="0.2">
      <c r="A381" s="1" t="s">
        <v>755</v>
      </c>
      <c r="B381" s="3">
        <v>1410</v>
      </c>
      <c r="C381" s="1" t="s">
        <v>756</v>
      </c>
    </row>
    <row r="382" spans="1:3" x14ac:dyDescent="0.2">
      <c r="A382" s="1" t="s">
        <v>757</v>
      </c>
      <c r="B382" s="3">
        <v>1410</v>
      </c>
      <c r="C382" s="1" t="s">
        <v>758</v>
      </c>
    </row>
    <row r="383" spans="1:3" x14ac:dyDescent="0.2">
      <c r="A383" s="1" t="s">
        <v>759</v>
      </c>
      <c r="B383" s="3">
        <v>1410</v>
      </c>
      <c r="C383" s="1" t="s">
        <v>760</v>
      </c>
    </row>
    <row r="384" spans="1:3" x14ac:dyDescent="0.2">
      <c r="A384" s="1" t="s">
        <v>761</v>
      </c>
      <c r="B384" s="3">
        <v>1410</v>
      </c>
      <c r="C384" s="1" t="s">
        <v>762</v>
      </c>
    </row>
    <row r="385" spans="1:3" x14ac:dyDescent="0.2">
      <c r="A385" s="1" t="s">
        <v>763</v>
      </c>
      <c r="B385" s="3">
        <v>1410</v>
      </c>
      <c r="C385" s="1" t="s">
        <v>764</v>
      </c>
    </row>
    <row r="386" spans="1:3" x14ac:dyDescent="0.2">
      <c r="A386" s="1" t="s">
        <v>765</v>
      </c>
      <c r="B386" s="3">
        <v>1410</v>
      </c>
      <c r="C386" s="1" t="s">
        <v>766</v>
      </c>
    </row>
    <row r="387" spans="1:3" x14ac:dyDescent="0.2">
      <c r="A387" s="1" t="s">
        <v>767</v>
      </c>
      <c r="B387" s="3">
        <v>1410</v>
      </c>
      <c r="C387" s="1" t="s">
        <v>768</v>
      </c>
    </row>
    <row r="388" spans="1:3" x14ac:dyDescent="0.2">
      <c r="A388" s="1" t="s">
        <v>769</v>
      </c>
      <c r="B388" s="3">
        <v>1410</v>
      </c>
      <c r="C388" s="1" t="s">
        <v>770</v>
      </c>
    </row>
    <row r="389" spans="1:3" x14ac:dyDescent="0.2">
      <c r="A389" s="1" t="s">
        <v>771</v>
      </c>
      <c r="B389" s="3">
        <v>1410</v>
      </c>
      <c r="C389" s="1" t="s">
        <v>772</v>
      </c>
    </row>
    <row r="390" spans="1:3" x14ac:dyDescent="0.2">
      <c r="A390" s="1" t="s">
        <v>773</v>
      </c>
      <c r="B390" s="3">
        <v>1410</v>
      </c>
      <c r="C390" s="1" t="s">
        <v>774</v>
      </c>
    </row>
    <row r="391" spans="1:3" x14ac:dyDescent="0.2">
      <c r="A391" s="1" t="s">
        <v>775</v>
      </c>
      <c r="B391" s="3">
        <v>1410</v>
      </c>
      <c r="C391" s="1" t="s">
        <v>776</v>
      </c>
    </row>
    <row r="392" spans="1:3" x14ac:dyDescent="0.2">
      <c r="A392" s="1" t="s">
        <v>777</v>
      </c>
      <c r="B392" s="3">
        <v>1410</v>
      </c>
      <c r="C392" s="1" t="s">
        <v>778</v>
      </c>
    </row>
    <row r="393" spans="1:3" x14ac:dyDescent="0.2">
      <c r="A393" s="1" t="s">
        <v>779</v>
      </c>
      <c r="B393" s="3">
        <v>1410</v>
      </c>
      <c r="C393" s="1" t="s">
        <v>780</v>
      </c>
    </row>
    <row r="394" spans="1:3" x14ac:dyDescent="0.2">
      <c r="A394" s="1" t="s">
        <v>781</v>
      </c>
      <c r="B394" s="3">
        <v>1410</v>
      </c>
      <c r="C394" s="1" t="s">
        <v>782</v>
      </c>
    </row>
    <row r="395" spans="1:3" x14ac:dyDescent="0.2">
      <c r="A395" s="1" t="s">
        <v>783</v>
      </c>
      <c r="B395" s="3">
        <v>1410</v>
      </c>
      <c r="C395" s="1" t="s">
        <v>784</v>
      </c>
    </row>
    <row r="396" spans="1:3" x14ac:dyDescent="0.2">
      <c r="A396" s="1" t="s">
        <v>785</v>
      </c>
      <c r="B396" s="3">
        <v>1410</v>
      </c>
      <c r="C396" s="1" t="s">
        <v>786</v>
      </c>
    </row>
    <row r="397" spans="1:3" x14ac:dyDescent="0.2">
      <c r="A397" s="1" t="s">
        <v>787</v>
      </c>
      <c r="B397" s="3">
        <v>1410</v>
      </c>
      <c r="C397" s="1" t="s">
        <v>788</v>
      </c>
    </row>
    <row r="398" spans="1:3" x14ac:dyDescent="0.2">
      <c r="A398" s="1" t="s">
        <v>789</v>
      </c>
      <c r="B398" s="3">
        <v>1410</v>
      </c>
      <c r="C398" s="1" t="s">
        <v>790</v>
      </c>
    </row>
    <row r="399" spans="1:3" x14ac:dyDescent="0.2">
      <c r="A399" s="1" t="s">
        <v>791</v>
      </c>
      <c r="B399" s="3">
        <v>1410</v>
      </c>
      <c r="C399" s="1" t="s">
        <v>792</v>
      </c>
    </row>
    <row r="400" spans="1:3" x14ac:dyDescent="0.2">
      <c r="A400" s="1" t="s">
        <v>793</v>
      </c>
      <c r="B400" s="3">
        <v>1410</v>
      </c>
      <c r="C400" s="1" t="s">
        <v>794</v>
      </c>
    </row>
    <row r="401" spans="1:3" x14ac:dyDescent="0.2">
      <c r="A401" s="1" t="s">
        <v>795</v>
      </c>
      <c r="B401" s="3">
        <v>1410</v>
      </c>
      <c r="C401" s="1" t="s">
        <v>796</v>
      </c>
    </row>
    <row r="402" spans="1:3" x14ac:dyDescent="0.2">
      <c r="A402" s="1" t="s">
        <v>797</v>
      </c>
      <c r="B402" s="3">
        <v>1410</v>
      </c>
      <c r="C402" s="1" t="s">
        <v>798</v>
      </c>
    </row>
    <row r="403" spans="1:3" x14ac:dyDescent="0.2">
      <c r="A403" s="1" t="s">
        <v>799</v>
      </c>
      <c r="B403" s="3">
        <v>1410</v>
      </c>
      <c r="C403" s="1" t="s">
        <v>800</v>
      </c>
    </row>
    <row r="404" spans="1:3" x14ac:dyDescent="0.2">
      <c r="A404" s="1" t="s">
        <v>801</v>
      </c>
      <c r="B404" s="3">
        <v>1410</v>
      </c>
      <c r="C404" s="1" t="s">
        <v>802</v>
      </c>
    </row>
    <row r="405" spans="1:3" x14ac:dyDescent="0.2">
      <c r="A405" s="1" t="s">
        <v>803</v>
      </c>
      <c r="B405" s="3">
        <v>1410</v>
      </c>
      <c r="C405" s="1" t="s">
        <v>804</v>
      </c>
    </row>
    <row r="406" spans="1:3" x14ac:dyDescent="0.2">
      <c r="A406" s="1" t="s">
        <v>805</v>
      </c>
      <c r="B406" s="3">
        <v>1410</v>
      </c>
      <c r="C406" s="1" t="s">
        <v>806</v>
      </c>
    </row>
    <row r="407" spans="1:3" x14ac:dyDescent="0.2">
      <c r="A407" s="1" t="s">
        <v>807</v>
      </c>
      <c r="B407" s="3">
        <v>1410</v>
      </c>
      <c r="C407" s="1" t="s">
        <v>808</v>
      </c>
    </row>
    <row r="408" spans="1:3" x14ac:dyDescent="0.2">
      <c r="A408" s="1" t="s">
        <v>809</v>
      </c>
      <c r="B408" s="3">
        <v>1410</v>
      </c>
      <c r="C408" s="1" t="s">
        <v>810</v>
      </c>
    </row>
    <row r="409" spans="1:3" x14ac:dyDescent="0.2">
      <c r="A409" s="1" t="s">
        <v>811</v>
      </c>
      <c r="B409" s="3">
        <v>1410</v>
      </c>
      <c r="C409" s="1" t="s">
        <v>812</v>
      </c>
    </row>
    <row r="410" spans="1:3" x14ac:dyDescent="0.2">
      <c r="A410" s="1" t="s">
        <v>813</v>
      </c>
      <c r="B410" s="3">
        <v>1410</v>
      </c>
      <c r="C410" s="1" t="s">
        <v>814</v>
      </c>
    </row>
    <row r="411" spans="1:3" x14ac:dyDescent="0.2">
      <c r="A411" s="1" t="s">
        <v>815</v>
      </c>
      <c r="B411" s="3">
        <v>1410</v>
      </c>
      <c r="C411" s="1" t="s">
        <v>816</v>
      </c>
    </row>
    <row r="412" spans="1:3" x14ac:dyDescent="0.2">
      <c r="A412" s="1" t="s">
        <v>817</v>
      </c>
      <c r="B412" s="3">
        <v>1410</v>
      </c>
      <c r="C412" s="1" t="s">
        <v>818</v>
      </c>
    </row>
    <row r="413" spans="1:3" x14ac:dyDescent="0.2">
      <c r="A413" s="1" t="s">
        <v>819</v>
      </c>
      <c r="B413" s="3">
        <v>1410</v>
      </c>
      <c r="C413" s="1" t="s">
        <v>820</v>
      </c>
    </row>
    <row r="414" spans="1:3" x14ac:dyDescent="0.2">
      <c r="A414" s="1" t="s">
        <v>821</v>
      </c>
      <c r="B414" s="3">
        <v>1410</v>
      </c>
      <c r="C414" s="1" t="s">
        <v>822</v>
      </c>
    </row>
    <row r="415" spans="1:3" x14ac:dyDescent="0.2">
      <c r="A415" s="1" t="s">
        <v>823</v>
      </c>
      <c r="B415" s="3">
        <v>1410</v>
      </c>
      <c r="C415" s="1" t="s">
        <v>824</v>
      </c>
    </row>
    <row r="416" spans="1:3" x14ac:dyDescent="0.2">
      <c r="A416" s="1" t="s">
        <v>825</v>
      </c>
      <c r="B416" s="3">
        <v>1410</v>
      </c>
      <c r="C416" s="1" t="s">
        <v>826</v>
      </c>
    </row>
    <row r="417" spans="1:3" x14ac:dyDescent="0.2">
      <c r="A417" s="1" t="s">
        <v>827</v>
      </c>
      <c r="B417" s="3">
        <v>1410</v>
      </c>
      <c r="C417" s="1" t="s">
        <v>828</v>
      </c>
    </row>
    <row r="418" spans="1:3" x14ac:dyDescent="0.2">
      <c r="A418" s="1" t="s">
        <v>829</v>
      </c>
      <c r="B418" s="3">
        <v>1410</v>
      </c>
      <c r="C418" s="1" t="s">
        <v>830</v>
      </c>
    </row>
    <row r="419" spans="1:3" x14ac:dyDescent="0.2">
      <c r="A419" s="1" t="s">
        <v>831</v>
      </c>
      <c r="B419" s="3">
        <v>1410</v>
      </c>
      <c r="C419" s="1" t="s">
        <v>832</v>
      </c>
    </row>
    <row r="420" spans="1:3" x14ac:dyDescent="0.2">
      <c r="A420" s="1" t="s">
        <v>833</v>
      </c>
      <c r="B420" s="3">
        <v>1410</v>
      </c>
      <c r="C420" s="1" t="s">
        <v>834</v>
      </c>
    </row>
    <row r="421" spans="1:3" x14ac:dyDescent="0.2">
      <c r="A421" s="1" t="s">
        <v>835</v>
      </c>
      <c r="B421" s="3">
        <v>1410</v>
      </c>
      <c r="C421" s="1" t="s">
        <v>836</v>
      </c>
    </row>
    <row r="422" spans="1:3" x14ac:dyDescent="0.2">
      <c r="A422" s="1" t="s">
        <v>837</v>
      </c>
      <c r="B422" s="3">
        <v>1410</v>
      </c>
      <c r="C422" s="1" t="s">
        <v>838</v>
      </c>
    </row>
    <row r="423" spans="1:3" x14ac:dyDescent="0.2">
      <c r="A423" s="1" t="s">
        <v>839</v>
      </c>
      <c r="B423" s="3">
        <v>1410</v>
      </c>
      <c r="C423" s="1" t="s">
        <v>840</v>
      </c>
    </row>
    <row r="424" spans="1:3" x14ac:dyDescent="0.2">
      <c r="A424" s="1" t="s">
        <v>841</v>
      </c>
      <c r="B424" s="3">
        <v>1410</v>
      </c>
      <c r="C424" s="1" t="s">
        <v>842</v>
      </c>
    </row>
    <row r="425" spans="1:3" x14ac:dyDescent="0.2">
      <c r="A425" s="1" t="s">
        <v>843</v>
      </c>
      <c r="B425" s="3">
        <v>1410</v>
      </c>
      <c r="C425" s="1" t="s">
        <v>844</v>
      </c>
    </row>
    <row r="426" spans="1:3" x14ac:dyDescent="0.2">
      <c r="A426" s="1" t="s">
        <v>845</v>
      </c>
      <c r="B426" s="3">
        <v>1410</v>
      </c>
      <c r="C426" s="1" t="s">
        <v>846</v>
      </c>
    </row>
    <row r="427" spans="1:3" x14ac:dyDescent="0.2">
      <c r="A427" s="1" t="s">
        <v>847</v>
      </c>
      <c r="B427" s="3">
        <v>1410</v>
      </c>
      <c r="C427" s="1" t="s">
        <v>848</v>
      </c>
    </row>
    <row r="428" spans="1:3" x14ac:dyDescent="0.2">
      <c r="A428" s="1" t="s">
        <v>849</v>
      </c>
      <c r="B428" s="3">
        <v>1410</v>
      </c>
      <c r="C428" s="1" t="s">
        <v>850</v>
      </c>
    </row>
    <row r="429" spans="1:3" x14ac:dyDescent="0.2">
      <c r="A429" s="1" t="s">
        <v>851</v>
      </c>
      <c r="B429" s="3">
        <v>1410</v>
      </c>
      <c r="C429" s="1" t="s">
        <v>852</v>
      </c>
    </row>
    <row r="430" spans="1:3" x14ac:dyDescent="0.2">
      <c r="A430" s="1" t="s">
        <v>853</v>
      </c>
      <c r="B430" s="3">
        <v>1410</v>
      </c>
      <c r="C430" s="1" t="s">
        <v>854</v>
      </c>
    </row>
    <row r="431" spans="1:3" x14ac:dyDescent="0.2">
      <c r="A431" s="1" t="s">
        <v>855</v>
      </c>
      <c r="B431" s="3">
        <v>1410</v>
      </c>
      <c r="C431" s="1" t="s">
        <v>856</v>
      </c>
    </row>
    <row r="432" spans="1:3" x14ac:dyDescent="0.2">
      <c r="A432" s="1" t="s">
        <v>857</v>
      </c>
      <c r="B432" s="3">
        <v>1410</v>
      </c>
      <c r="C432" s="1" t="s">
        <v>858</v>
      </c>
    </row>
    <row r="433" spans="1:3" x14ac:dyDescent="0.2">
      <c r="A433" s="1" t="s">
        <v>859</v>
      </c>
      <c r="B433" s="3">
        <v>1410</v>
      </c>
      <c r="C433" s="1" t="s">
        <v>860</v>
      </c>
    </row>
    <row r="434" spans="1:3" x14ac:dyDescent="0.2">
      <c r="A434" s="1" t="s">
        <v>861</v>
      </c>
      <c r="B434" s="3">
        <v>1410</v>
      </c>
      <c r="C434" s="1" t="s">
        <v>862</v>
      </c>
    </row>
    <row r="435" spans="1:3" x14ac:dyDescent="0.2">
      <c r="A435" s="1" t="s">
        <v>863</v>
      </c>
      <c r="B435" s="3">
        <v>1410</v>
      </c>
      <c r="C435" s="1" t="s">
        <v>864</v>
      </c>
    </row>
    <row r="436" spans="1:3" x14ac:dyDescent="0.2">
      <c r="A436" s="1" t="s">
        <v>865</v>
      </c>
      <c r="B436" s="3">
        <v>1410</v>
      </c>
      <c r="C436" s="1" t="s">
        <v>866</v>
      </c>
    </row>
    <row r="437" spans="1:3" x14ac:dyDescent="0.2">
      <c r="A437" s="1" t="s">
        <v>867</v>
      </c>
      <c r="B437" s="3">
        <v>1410</v>
      </c>
      <c r="C437" s="1" t="s">
        <v>868</v>
      </c>
    </row>
    <row r="438" spans="1:3" x14ac:dyDescent="0.2">
      <c r="A438" s="1" t="s">
        <v>869</v>
      </c>
      <c r="B438" s="3">
        <v>1410</v>
      </c>
      <c r="C438" s="1" t="s">
        <v>870</v>
      </c>
    </row>
    <row r="439" spans="1:3" x14ac:dyDescent="0.2">
      <c r="A439" s="1" t="s">
        <v>871</v>
      </c>
      <c r="B439" s="3">
        <v>1410</v>
      </c>
      <c r="C439" s="1" t="s">
        <v>872</v>
      </c>
    </row>
    <row r="440" spans="1:3" x14ac:dyDescent="0.2">
      <c r="A440" s="1" t="s">
        <v>873</v>
      </c>
      <c r="B440" s="3">
        <v>1410</v>
      </c>
      <c r="C440" s="1" t="s">
        <v>874</v>
      </c>
    </row>
    <row r="441" spans="1:3" x14ac:dyDescent="0.2">
      <c r="A441" s="1" t="s">
        <v>875</v>
      </c>
      <c r="B441" s="3">
        <v>1410</v>
      </c>
      <c r="C441" s="1" t="s">
        <v>876</v>
      </c>
    </row>
    <row r="442" spans="1:3" x14ac:dyDescent="0.2">
      <c r="A442" s="1" t="s">
        <v>877</v>
      </c>
      <c r="B442" s="3">
        <v>1410</v>
      </c>
      <c r="C442" s="1" t="s">
        <v>878</v>
      </c>
    </row>
    <row r="443" spans="1:3" x14ac:dyDescent="0.2">
      <c r="A443" s="1" t="s">
        <v>879</v>
      </c>
      <c r="B443" s="3">
        <v>1410</v>
      </c>
      <c r="C443" s="1" t="s">
        <v>880</v>
      </c>
    </row>
    <row r="444" spans="1:3" x14ac:dyDescent="0.2">
      <c r="A444" s="1" t="s">
        <v>881</v>
      </c>
      <c r="B444" s="3">
        <v>1410</v>
      </c>
      <c r="C444" s="1" t="s">
        <v>882</v>
      </c>
    </row>
    <row r="445" spans="1:3" x14ac:dyDescent="0.2">
      <c r="A445" s="1" t="s">
        <v>883</v>
      </c>
      <c r="B445" s="3">
        <v>1410</v>
      </c>
      <c r="C445" s="1" t="s">
        <v>884</v>
      </c>
    </row>
    <row r="446" spans="1:3" x14ac:dyDescent="0.2">
      <c r="A446" s="1" t="s">
        <v>885</v>
      </c>
      <c r="B446" s="3">
        <v>1410</v>
      </c>
      <c r="C446" s="1" t="s">
        <v>886</v>
      </c>
    </row>
    <row r="447" spans="1:3" x14ac:dyDescent="0.2">
      <c r="A447" s="1" t="s">
        <v>887</v>
      </c>
      <c r="B447" s="3">
        <v>1410</v>
      </c>
      <c r="C447" s="1" t="s">
        <v>888</v>
      </c>
    </row>
    <row r="448" spans="1:3" x14ac:dyDescent="0.2">
      <c r="A448" s="1" t="s">
        <v>889</v>
      </c>
      <c r="B448" s="3">
        <v>1410</v>
      </c>
      <c r="C448" s="1" t="s">
        <v>890</v>
      </c>
    </row>
    <row r="449" spans="1:3" x14ac:dyDescent="0.2">
      <c r="A449" s="1" t="s">
        <v>891</v>
      </c>
      <c r="B449" s="3">
        <v>1410</v>
      </c>
      <c r="C449" s="1" t="s">
        <v>892</v>
      </c>
    </row>
    <row r="450" spans="1:3" x14ac:dyDescent="0.2">
      <c r="A450" s="1" t="s">
        <v>893</v>
      </c>
      <c r="B450" s="3">
        <v>1410</v>
      </c>
      <c r="C450" s="1" t="s">
        <v>894</v>
      </c>
    </row>
    <row r="451" spans="1:3" x14ac:dyDescent="0.2">
      <c r="A451" s="1" t="s">
        <v>895</v>
      </c>
      <c r="B451" s="3">
        <v>1410</v>
      </c>
      <c r="C451" s="1" t="s">
        <v>896</v>
      </c>
    </row>
    <row r="452" spans="1:3" x14ac:dyDescent="0.2">
      <c r="A452" s="1" t="s">
        <v>897</v>
      </c>
      <c r="B452" s="3">
        <v>1410</v>
      </c>
      <c r="C452" s="1" t="s">
        <v>898</v>
      </c>
    </row>
    <row r="453" spans="1:3" x14ac:dyDescent="0.2">
      <c r="A453" s="1" t="s">
        <v>899</v>
      </c>
      <c r="B453" s="3">
        <v>1410</v>
      </c>
      <c r="C453" s="1" t="s">
        <v>900</v>
      </c>
    </row>
    <row r="454" spans="1:3" x14ac:dyDescent="0.2">
      <c r="A454" s="1" t="s">
        <v>901</v>
      </c>
      <c r="B454" s="3">
        <v>1410</v>
      </c>
      <c r="C454" s="1" t="s">
        <v>902</v>
      </c>
    </row>
    <row r="455" spans="1:3" x14ac:dyDescent="0.2">
      <c r="A455" s="1" t="s">
        <v>903</v>
      </c>
      <c r="B455" s="3">
        <v>1410</v>
      </c>
      <c r="C455" s="1" t="s">
        <v>904</v>
      </c>
    </row>
    <row r="456" spans="1:3" x14ac:dyDescent="0.2">
      <c r="A456" s="1" t="s">
        <v>905</v>
      </c>
      <c r="B456" s="3">
        <v>1410</v>
      </c>
      <c r="C456" s="1" t="s">
        <v>906</v>
      </c>
    </row>
    <row r="457" spans="1:3" x14ac:dyDescent="0.2">
      <c r="A457" s="1" t="s">
        <v>907</v>
      </c>
      <c r="B457" s="3">
        <v>1410</v>
      </c>
      <c r="C457" s="1" t="s">
        <v>908</v>
      </c>
    </row>
    <row r="458" spans="1:3" x14ac:dyDescent="0.2">
      <c r="A458" s="1" t="s">
        <v>909</v>
      </c>
      <c r="B458" s="3">
        <v>1410</v>
      </c>
      <c r="C458" s="1" t="s">
        <v>910</v>
      </c>
    </row>
    <row r="459" spans="1:3" x14ac:dyDescent="0.2">
      <c r="A459" s="1" t="s">
        <v>911</v>
      </c>
      <c r="B459" s="3">
        <v>1410</v>
      </c>
      <c r="C459" s="1" t="s">
        <v>912</v>
      </c>
    </row>
    <row r="460" spans="1:3" x14ac:dyDescent="0.2">
      <c r="A460" s="1" t="s">
        <v>913</v>
      </c>
      <c r="B460" s="3">
        <v>1410</v>
      </c>
      <c r="C460" s="1" t="s">
        <v>914</v>
      </c>
    </row>
    <row r="461" spans="1:3" x14ac:dyDescent="0.2">
      <c r="A461" s="1" t="s">
        <v>915</v>
      </c>
      <c r="B461" s="3">
        <v>1410</v>
      </c>
      <c r="C461" s="1" t="s">
        <v>916</v>
      </c>
    </row>
    <row r="462" spans="1:3" x14ac:dyDescent="0.2">
      <c r="A462" s="1" t="s">
        <v>917</v>
      </c>
      <c r="B462" s="3">
        <v>1410</v>
      </c>
      <c r="C462" s="1" t="s">
        <v>918</v>
      </c>
    </row>
    <row r="463" spans="1:3" x14ac:dyDescent="0.2">
      <c r="A463" s="1" t="s">
        <v>919</v>
      </c>
      <c r="B463" s="3">
        <v>1410</v>
      </c>
      <c r="C463" s="1" t="s">
        <v>920</v>
      </c>
    </row>
    <row r="464" spans="1:3" x14ac:dyDescent="0.2">
      <c r="A464" s="1" t="s">
        <v>921</v>
      </c>
      <c r="B464" s="3">
        <v>1410</v>
      </c>
      <c r="C464" s="1" t="s">
        <v>922</v>
      </c>
    </row>
    <row r="465" spans="1:3" x14ac:dyDescent="0.2">
      <c r="A465" s="1" t="s">
        <v>923</v>
      </c>
      <c r="B465" s="3">
        <v>1410</v>
      </c>
      <c r="C465" s="1" t="s">
        <v>924</v>
      </c>
    </row>
    <row r="466" spans="1:3" x14ac:dyDescent="0.2">
      <c r="A466" s="1" t="s">
        <v>925</v>
      </c>
      <c r="B466" s="3">
        <v>1410</v>
      </c>
      <c r="C466" s="1" t="s">
        <v>926</v>
      </c>
    </row>
    <row r="467" spans="1:3" x14ac:dyDescent="0.2">
      <c r="A467" s="1" t="s">
        <v>927</v>
      </c>
      <c r="B467" s="3">
        <v>1410</v>
      </c>
      <c r="C467" s="1" t="s">
        <v>928</v>
      </c>
    </row>
    <row r="468" spans="1:3" x14ac:dyDescent="0.2">
      <c r="A468" s="1" t="s">
        <v>929</v>
      </c>
      <c r="B468" s="3">
        <v>1410</v>
      </c>
      <c r="C468" s="1" t="s">
        <v>930</v>
      </c>
    </row>
    <row r="469" spans="1:3" x14ac:dyDescent="0.2">
      <c r="A469" s="1" t="s">
        <v>931</v>
      </c>
      <c r="B469" s="3">
        <v>1410</v>
      </c>
      <c r="C469" s="1" t="s">
        <v>932</v>
      </c>
    </row>
    <row r="470" spans="1:3" x14ac:dyDescent="0.2">
      <c r="A470" s="1" t="s">
        <v>933</v>
      </c>
      <c r="B470" s="3">
        <v>1410</v>
      </c>
      <c r="C470" s="1" t="s">
        <v>934</v>
      </c>
    </row>
    <row r="471" spans="1:3" x14ac:dyDescent="0.2">
      <c r="A471" s="1" t="s">
        <v>935</v>
      </c>
      <c r="B471" s="3">
        <v>1410</v>
      </c>
      <c r="C471" s="1" t="s">
        <v>936</v>
      </c>
    </row>
    <row r="472" spans="1:3" x14ac:dyDescent="0.2">
      <c r="A472" s="1" t="s">
        <v>937</v>
      </c>
      <c r="B472" s="3">
        <v>1410</v>
      </c>
      <c r="C472" s="1" t="s">
        <v>938</v>
      </c>
    </row>
    <row r="473" spans="1:3" x14ac:dyDescent="0.2">
      <c r="A473" s="1" t="s">
        <v>939</v>
      </c>
      <c r="B473" s="3">
        <v>1410</v>
      </c>
      <c r="C473" s="1" t="s">
        <v>940</v>
      </c>
    </row>
    <row r="474" spans="1:3" x14ac:dyDescent="0.2">
      <c r="A474" s="1" t="s">
        <v>941</v>
      </c>
      <c r="B474" s="3">
        <v>1410</v>
      </c>
      <c r="C474" s="1" t="s">
        <v>942</v>
      </c>
    </row>
    <row r="475" spans="1:3" x14ac:dyDescent="0.2">
      <c r="A475" s="1" t="s">
        <v>943</v>
      </c>
      <c r="B475" s="3">
        <v>1410</v>
      </c>
      <c r="C475" s="1" t="s">
        <v>944</v>
      </c>
    </row>
    <row r="476" spans="1:3" x14ac:dyDescent="0.2">
      <c r="A476" s="1" t="s">
        <v>945</v>
      </c>
      <c r="B476" s="3">
        <v>1410</v>
      </c>
      <c r="C476" s="1" t="s">
        <v>946</v>
      </c>
    </row>
    <row r="477" spans="1:3" x14ac:dyDescent="0.2">
      <c r="A477" s="1" t="s">
        <v>947</v>
      </c>
      <c r="B477" s="3">
        <v>1410</v>
      </c>
      <c r="C477" s="1" t="s">
        <v>948</v>
      </c>
    </row>
    <row r="478" spans="1:3" x14ac:dyDescent="0.2">
      <c r="A478" s="1" t="s">
        <v>949</v>
      </c>
      <c r="B478" s="3">
        <v>1410</v>
      </c>
      <c r="C478" s="1" t="s">
        <v>950</v>
      </c>
    </row>
    <row r="479" spans="1:3" x14ac:dyDescent="0.2">
      <c r="A479" s="1" t="s">
        <v>951</v>
      </c>
      <c r="B479" s="3">
        <v>1410</v>
      </c>
      <c r="C479" s="1" t="s">
        <v>952</v>
      </c>
    </row>
    <row r="480" spans="1:3" x14ac:dyDescent="0.2">
      <c r="A480" s="1" t="s">
        <v>953</v>
      </c>
      <c r="B480" s="3">
        <v>1410</v>
      </c>
      <c r="C480" s="1" t="s">
        <v>954</v>
      </c>
    </row>
    <row r="481" spans="1:3" x14ac:dyDescent="0.2">
      <c r="A481" s="1" t="s">
        <v>955</v>
      </c>
      <c r="B481" s="3">
        <v>1410</v>
      </c>
      <c r="C481" s="1" t="s">
        <v>956</v>
      </c>
    </row>
    <row r="482" spans="1:3" x14ac:dyDescent="0.2">
      <c r="A482" s="1" t="s">
        <v>957</v>
      </c>
      <c r="B482" s="3">
        <v>1410</v>
      </c>
      <c r="C482" s="1" t="s">
        <v>958</v>
      </c>
    </row>
    <row r="483" spans="1:3" x14ac:dyDescent="0.2">
      <c r="A483" s="1" t="s">
        <v>959</v>
      </c>
      <c r="B483" s="3">
        <v>1410</v>
      </c>
      <c r="C483" s="1" t="s">
        <v>960</v>
      </c>
    </row>
    <row r="484" spans="1:3" x14ac:dyDescent="0.2">
      <c r="A484" s="1" t="s">
        <v>961</v>
      </c>
      <c r="B484" s="3">
        <v>1410</v>
      </c>
      <c r="C484" s="1" t="s">
        <v>962</v>
      </c>
    </row>
    <row r="485" spans="1:3" x14ac:dyDescent="0.2">
      <c r="A485" s="1" t="s">
        <v>963</v>
      </c>
      <c r="B485" s="3">
        <v>1410</v>
      </c>
      <c r="C485" s="1" t="s">
        <v>964</v>
      </c>
    </row>
    <row r="486" spans="1:3" x14ac:dyDescent="0.2">
      <c r="A486" s="1" t="s">
        <v>965</v>
      </c>
      <c r="B486" s="3">
        <v>1410</v>
      </c>
      <c r="C486" s="1" t="s">
        <v>966</v>
      </c>
    </row>
    <row r="487" spans="1:3" x14ac:dyDescent="0.2">
      <c r="A487" s="1" t="s">
        <v>967</v>
      </c>
      <c r="B487" s="3">
        <v>1410</v>
      </c>
      <c r="C487" s="1" t="s">
        <v>968</v>
      </c>
    </row>
    <row r="488" spans="1:3" x14ac:dyDescent="0.2">
      <c r="A488" s="1" t="s">
        <v>969</v>
      </c>
      <c r="B488" s="3">
        <v>1410</v>
      </c>
      <c r="C488" s="1" t="s">
        <v>970</v>
      </c>
    </row>
    <row r="489" spans="1:3" x14ac:dyDescent="0.2">
      <c r="A489" s="1" t="s">
        <v>971</v>
      </c>
      <c r="B489" s="3">
        <v>1410</v>
      </c>
      <c r="C489" s="1" t="s">
        <v>972</v>
      </c>
    </row>
    <row r="490" spans="1:3" x14ac:dyDescent="0.2">
      <c r="A490" s="1" t="s">
        <v>973</v>
      </c>
      <c r="B490" s="3">
        <v>1410</v>
      </c>
      <c r="C490" s="1" t="s">
        <v>974</v>
      </c>
    </row>
    <row r="491" spans="1:3" x14ac:dyDescent="0.2">
      <c r="A491" s="1" t="s">
        <v>975</v>
      </c>
      <c r="B491" s="3">
        <v>1410</v>
      </c>
      <c r="C491" s="1" t="s">
        <v>976</v>
      </c>
    </row>
    <row r="492" spans="1:3" x14ac:dyDescent="0.2">
      <c r="A492" s="1" t="s">
        <v>977</v>
      </c>
      <c r="B492" s="3">
        <v>1410</v>
      </c>
      <c r="C492" s="1" t="s">
        <v>978</v>
      </c>
    </row>
    <row r="493" spans="1:3" x14ac:dyDescent="0.2">
      <c r="A493" s="1" t="s">
        <v>979</v>
      </c>
      <c r="B493" s="3">
        <v>1410</v>
      </c>
      <c r="C493" s="1" t="s">
        <v>980</v>
      </c>
    </row>
    <row r="494" spans="1:3" x14ac:dyDescent="0.2">
      <c r="A494" s="1" t="s">
        <v>981</v>
      </c>
      <c r="B494" s="3">
        <v>1410</v>
      </c>
      <c r="C494" s="1" t="s">
        <v>982</v>
      </c>
    </row>
    <row r="495" spans="1:3" x14ac:dyDescent="0.2">
      <c r="A495" s="1" t="s">
        <v>983</v>
      </c>
      <c r="B495" s="3">
        <v>1410</v>
      </c>
      <c r="C495" s="1" t="s">
        <v>984</v>
      </c>
    </row>
    <row r="496" spans="1:3" x14ac:dyDescent="0.2">
      <c r="A496" s="1" t="s">
        <v>985</v>
      </c>
      <c r="B496" s="3">
        <v>1410</v>
      </c>
      <c r="C496" s="1" t="s">
        <v>986</v>
      </c>
    </row>
    <row r="497" spans="1:3" x14ac:dyDescent="0.2">
      <c r="A497" s="1" t="s">
        <v>987</v>
      </c>
      <c r="B497" s="3">
        <v>1410</v>
      </c>
      <c r="C497" s="1" t="s">
        <v>988</v>
      </c>
    </row>
    <row r="498" spans="1:3" x14ac:dyDescent="0.2">
      <c r="A498" s="1" t="s">
        <v>989</v>
      </c>
      <c r="B498" s="3">
        <v>1410</v>
      </c>
      <c r="C498" s="1" t="s">
        <v>990</v>
      </c>
    </row>
    <row r="499" spans="1:3" x14ac:dyDescent="0.2">
      <c r="A499" s="1" t="s">
        <v>991</v>
      </c>
      <c r="B499" s="3">
        <v>1410</v>
      </c>
      <c r="C499" s="1" t="s">
        <v>992</v>
      </c>
    </row>
    <row r="500" spans="1:3" x14ac:dyDescent="0.2">
      <c r="A500" s="1" t="s">
        <v>993</v>
      </c>
      <c r="B500" s="3">
        <v>1410</v>
      </c>
      <c r="C500" s="1" t="s">
        <v>994</v>
      </c>
    </row>
    <row r="501" spans="1:3" x14ac:dyDescent="0.2">
      <c r="A501" s="1" t="s">
        <v>995</v>
      </c>
      <c r="B501" s="3">
        <v>1410</v>
      </c>
      <c r="C501" s="1" t="s">
        <v>996</v>
      </c>
    </row>
    <row r="502" spans="1:3" x14ac:dyDescent="0.2">
      <c r="A502" s="1" t="s">
        <v>997</v>
      </c>
      <c r="B502" s="3">
        <v>1410</v>
      </c>
      <c r="C502" s="1" t="s">
        <v>998</v>
      </c>
    </row>
    <row r="503" spans="1:3" x14ac:dyDescent="0.2">
      <c r="A503" s="1" t="s">
        <v>999</v>
      </c>
      <c r="B503" s="3">
        <v>1410</v>
      </c>
      <c r="C503" s="1" t="s">
        <v>1000</v>
      </c>
    </row>
    <row r="504" spans="1:3" x14ac:dyDescent="0.2">
      <c r="A504" s="1" t="s">
        <v>1001</v>
      </c>
      <c r="B504" s="3">
        <v>1410</v>
      </c>
      <c r="C504" s="1" t="s">
        <v>1002</v>
      </c>
    </row>
    <row r="505" spans="1:3" x14ac:dyDescent="0.2">
      <c r="A505" s="1" t="s">
        <v>1003</v>
      </c>
      <c r="B505" s="3">
        <v>1410</v>
      </c>
      <c r="C505" s="1" t="s">
        <v>1004</v>
      </c>
    </row>
    <row r="506" spans="1:3" x14ac:dyDescent="0.2">
      <c r="A506" s="1" t="s">
        <v>1005</v>
      </c>
      <c r="B506" s="3">
        <v>1410</v>
      </c>
      <c r="C506" s="1" t="s">
        <v>1006</v>
      </c>
    </row>
    <row r="507" spans="1:3" x14ac:dyDescent="0.2">
      <c r="A507" s="1" t="s">
        <v>1007</v>
      </c>
      <c r="B507" s="3">
        <v>1410</v>
      </c>
      <c r="C507" s="1" t="s">
        <v>1008</v>
      </c>
    </row>
    <row r="508" spans="1:3" x14ac:dyDescent="0.2">
      <c r="A508" s="1" t="s">
        <v>1009</v>
      </c>
      <c r="B508" s="3">
        <v>1410</v>
      </c>
      <c r="C508" s="1" t="s">
        <v>1010</v>
      </c>
    </row>
    <row r="509" spans="1:3" x14ac:dyDescent="0.2">
      <c r="A509" s="1" t="s">
        <v>1011</v>
      </c>
      <c r="B509" s="3">
        <v>1410</v>
      </c>
      <c r="C509" s="1" t="s">
        <v>1012</v>
      </c>
    </row>
    <row r="510" spans="1:3" x14ac:dyDescent="0.2">
      <c r="A510" s="1" t="s">
        <v>1013</v>
      </c>
      <c r="B510" s="3">
        <v>1410</v>
      </c>
      <c r="C510" s="1" t="s">
        <v>1014</v>
      </c>
    </row>
    <row r="511" spans="1:3" x14ac:dyDescent="0.2">
      <c r="A511" s="1" t="s">
        <v>1015</v>
      </c>
      <c r="B511" s="3">
        <v>1410</v>
      </c>
      <c r="C511" s="1" t="s">
        <v>1016</v>
      </c>
    </row>
    <row r="512" spans="1:3" x14ac:dyDescent="0.2">
      <c r="A512" s="1" t="s">
        <v>1017</v>
      </c>
      <c r="B512" s="3">
        <v>1410</v>
      </c>
      <c r="C512" s="1" t="s">
        <v>1018</v>
      </c>
    </row>
    <row r="513" spans="1:3" x14ac:dyDescent="0.2">
      <c r="A513" s="1" t="s">
        <v>1019</v>
      </c>
      <c r="B513" s="3">
        <v>1410</v>
      </c>
      <c r="C513" s="1" t="s">
        <v>1020</v>
      </c>
    </row>
    <row r="514" spans="1:3" x14ac:dyDescent="0.2">
      <c r="A514" s="1" t="s">
        <v>1021</v>
      </c>
      <c r="B514" s="3">
        <v>1410</v>
      </c>
      <c r="C514" s="1" t="s">
        <v>1022</v>
      </c>
    </row>
    <row r="515" spans="1:3" x14ac:dyDescent="0.2">
      <c r="A515" s="1" t="s">
        <v>1023</v>
      </c>
      <c r="B515" s="3">
        <v>1410</v>
      </c>
      <c r="C515" s="1" t="s">
        <v>1024</v>
      </c>
    </row>
    <row r="516" spans="1:3" x14ac:dyDescent="0.2">
      <c r="A516" s="1" t="s">
        <v>1025</v>
      </c>
      <c r="B516" s="3">
        <v>1410</v>
      </c>
      <c r="C516" s="1" t="s">
        <v>1026</v>
      </c>
    </row>
    <row r="517" spans="1:3" x14ac:dyDescent="0.2">
      <c r="A517" s="1" t="s">
        <v>1027</v>
      </c>
      <c r="B517" s="3">
        <v>1410</v>
      </c>
      <c r="C517" s="1" t="s">
        <v>1028</v>
      </c>
    </row>
    <row r="518" spans="1:3" x14ac:dyDescent="0.2">
      <c r="A518" s="1" t="s">
        <v>1029</v>
      </c>
      <c r="B518" s="3">
        <v>1410</v>
      </c>
      <c r="C518" s="1" t="s">
        <v>1030</v>
      </c>
    </row>
    <row r="519" spans="1:3" x14ac:dyDescent="0.2">
      <c r="A519" s="1" t="s">
        <v>1031</v>
      </c>
      <c r="B519" s="3">
        <v>1410</v>
      </c>
      <c r="C519" s="1" t="s">
        <v>1032</v>
      </c>
    </row>
    <row r="520" spans="1:3" x14ac:dyDescent="0.2">
      <c r="A520" s="1" t="s">
        <v>1033</v>
      </c>
      <c r="B520" s="3">
        <v>1410</v>
      </c>
      <c r="C520" s="1" t="s">
        <v>1034</v>
      </c>
    </row>
    <row r="521" spans="1:3" x14ac:dyDescent="0.2">
      <c r="A521" s="1" t="s">
        <v>1035</v>
      </c>
      <c r="B521" s="3">
        <v>1410</v>
      </c>
      <c r="C521" s="1" t="s">
        <v>1036</v>
      </c>
    </row>
    <row r="522" spans="1:3" x14ac:dyDescent="0.2">
      <c r="A522" s="1" t="s">
        <v>1037</v>
      </c>
      <c r="B522" s="3">
        <v>1410</v>
      </c>
      <c r="C522" s="1" t="s">
        <v>1038</v>
      </c>
    </row>
    <row r="523" spans="1:3" x14ac:dyDescent="0.2">
      <c r="A523" s="1" t="s">
        <v>1039</v>
      </c>
      <c r="B523" s="3">
        <v>1410</v>
      </c>
      <c r="C523" s="1" t="s">
        <v>1040</v>
      </c>
    </row>
    <row r="524" spans="1:3" x14ac:dyDescent="0.2">
      <c r="A524" s="1" t="s">
        <v>1041</v>
      </c>
      <c r="B524" s="3">
        <v>1410</v>
      </c>
      <c r="C524" s="1" t="s">
        <v>1042</v>
      </c>
    </row>
    <row r="525" spans="1:3" x14ac:dyDescent="0.2">
      <c r="A525" s="1" t="s">
        <v>1043</v>
      </c>
      <c r="B525" s="3">
        <v>1410</v>
      </c>
      <c r="C525" s="1" t="s">
        <v>1044</v>
      </c>
    </row>
    <row r="526" spans="1:3" x14ac:dyDescent="0.2">
      <c r="A526" s="1" t="s">
        <v>1045</v>
      </c>
      <c r="B526" s="3">
        <v>1410</v>
      </c>
      <c r="C526" s="1" t="s">
        <v>1046</v>
      </c>
    </row>
    <row r="527" spans="1:3" x14ac:dyDescent="0.2">
      <c r="A527" s="1" t="s">
        <v>1047</v>
      </c>
      <c r="B527" s="3">
        <v>1410</v>
      </c>
      <c r="C527" s="1" t="s">
        <v>1048</v>
      </c>
    </row>
    <row r="528" spans="1:3" x14ac:dyDescent="0.2">
      <c r="A528" s="1" t="s">
        <v>1049</v>
      </c>
      <c r="B528" s="3">
        <v>1410</v>
      </c>
      <c r="C528" s="1" t="s">
        <v>1050</v>
      </c>
    </row>
    <row r="529" spans="1:3" x14ac:dyDescent="0.2">
      <c r="A529" s="1" t="s">
        <v>1051</v>
      </c>
      <c r="B529" s="3">
        <v>1410</v>
      </c>
      <c r="C529" s="1" t="s">
        <v>1052</v>
      </c>
    </row>
    <row r="530" spans="1:3" x14ac:dyDescent="0.2">
      <c r="A530" s="1" t="s">
        <v>1053</v>
      </c>
      <c r="B530" s="3">
        <v>1410</v>
      </c>
      <c r="C530" s="1" t="s">
        <v>1054</v>
      </c>
    </row>
    <row r="531" spans="1:3" x14ac:dyDescent="0.2">
      <c r="A531" s="1" t="s">
        <v>1055</v>
      </c>
      <c r="B531" s="3">
        <v>1410</v>
      </c>
      <c r="C531" s="1" t="s">
        <v>1056</v>
      </c>
    </row>
    <row r="532" spans="1:3" x14ac:dyDescent="0.2">
      <c r="A532" s="1" t="s">
        <v>1057</v>
      </c>
      <c r="B532" s="3">
        <v>1410</v>
      </c>
      <c r="C532" s="1" t="s">
        <v>1058</v>
      </c>
    </row>
    <row r="533" spans="1:3" x14ac:dyDescent="0.2">
      <c r="A533" s="1" t="s">
        <v>1059</v>
      </c>
      <c r="B533" s="3">
        <v>1410</v>
      </c>
      <c r="C533" s="1" t="s">
        <v>1060</v>
      </c>
    </row>
    <row r="534" spans="1:3" x14ac:dyDescent="0.2">
      <c r="A534" s="1" t="s">
        <v>1061</v>
      </c>
      <c r="B534" s="3">
        <v>1410</v>
      </c>
      <c r="C534" s="1" t="s">
        <v>1062</v>
      </c>
    </row>
    <row r="535" spans="1:3" x14ac:dyDescent="0.2">
      <c r="A535" s="1" t="s">
        <v>1063</v>
      </c>
      <c r="B535" s="3">
        <v>1410</v>
      </c>
      <c r="C535" s="1" t="s">
        <v>1064</v>
      </c>
    </row>
    <row r="536" spans="1:3" x14ac:dyDescent="0.2">
      <c r="A536" s="1" t="s">
        <v>1065</v>
      </c>
      <c r="B536" s="3">
        <v>1410</v>
      </c>
      <c r="C536" s="1" t="s">
        <v>1066</v>
      </c>
    </row>
    <row r="537" spans="1:3" x14ac:dyDescent="0.2">
      <c r="A537" s="1" t="s">
        <v>1067</v>
      </c>
      <c r="B537" s="3">
        <v>1410</v>
      </c>
      <c r="C537" s="1" t="s">
        <v>1068</v>
      </c>
    </row>
    <row r="538" spans="1:3" x14ac:dyDescent="0.2">
      <c r="A538" s="1" t="s">
        <v>1069</v>
      </c>
      <c r="B538" s="3">
        <v>1410</v>
      </c>
      <c r="C538" s="1" t="s">
        <v>1070</v>
      </c>
    </row>
    <row r="539" spans="1:3" x14ac:dyDescent="0.2">
      <c r="A539" s="1" t="s">
        <v>1071</v>
      </c>
      <c r="B539" s="3">
        <v>1410</v>
      </c>
      <c r="C539" s="1" t="s">
        <v>1072</v>
      </c>
    </row>
    <row r="540" spans="1:3" x14ac:dyDescent="0.2">
      <c r="A540" s="1" t="s">
        <v>1073</v>
      </c>
      <c r="B540" s="3">
        <v>1410</v>
      </c>
      <c r="C540" s="1" t="s">
        <v>1074</v>
      </c>
    </row>
    <row r="541" spans="1:3" x14ac:dyDescent="0.2">
      <c r="A541" s="1" t="s">
        <v>1075</v>
      </c>
      <c r="B541" s="3">
        <v>1410</v>
      </c>
      <c r="C541" s="1" t="s">
        <v>1076</v>
      </c>
    </row>
    <row r="542" spans="1:3" x14ac:dyDescent="0.2">
      <c r="A542" s="1" t="s">
        <v>1077</v>
      </c>
      <c r="B542" s="3">
        <v>1410</v>
      </c>
      <c r="C542" s="1" t="s">
        <v>1078</v>
      </c>
    </row>
    <row r="543" spans="1:3" x14ac:dyDescent="0.2">
      <c r="A543" s="1" t="s">
        <v>1079</v>
      </c>
      <c r="B543" s="3">
        <v>1410</v>
      </c>
      <c r="C543" s="1" t="s">
        <v>1080</v>
      </c>
    </row>
    <row r="544" spans="1:3" x14ac:dyDescent="0.2">
      <c r="A544" s="1" t="s">
        <v>1081</v>
      </c>
      <c r="B544" s="3">
        <v>1410</v>
      </c>
      <c r="C544" s="1" t="s">
        <v>1082</v>
      </c>
    </row>
    <row r="545" spans="1:3" x14ac:dyDescent="0.2">
      <c r="A545" s="1" t="s">
        <v>1083</v>
      </c>
      <c r="B545" s="3">
        <v>1410</v>
      </c>
      <c r="C545" s="1" t="s">
        <v>1084</v>
      </c>
    </row>
    <row r="546" spans="1:3" x14ac:dyDescent="0.2">
      <c r="A546" s="1" t="s">
        <v>1085</v>
      </c>
      <c r="B546" s="3">
        <v>1410</v>
      </c>
      <c r="C546" s="1" t="s">
        <v>1086</v>
      </c>
    </row>
    <row r="547" spans="1:3" x14ac:dyDescent="0.2">
      <c r="A547" s="1" t="s">
        <v>1087</v>
      </c>
      <c r="B547" s="3">
        <v>1410</v>
      </c>
      <c r="C547" s="1" t="s">
        <v>1088</v>
      </c>
    </row>
    <row r="548" spans="1:3" x14ac:dyDescent="0.2">
      <c r="A548" s="1" t="s">
        <v>1089</v>
      </c>
      <c r="B548" s="3">
        <v>1410</v>
      </c>
      <c r="C548" s="1" t="s">
        <v>1090</v>
      </c>
    </row>
    <row r="549" spans="1:3" x14ac:dyDescent="0.2">
      <c r="A549" s="1" t="s">
        <v>1091</v>
      </c>
      <c r="B549" s="3">
        <v>1410</v>
      </c>
      <c r="C549" s="1" t="s">
        <v>1092</v>
      </c>
    </row>
    <row r="550" spans="1:3" x14ac:dyDescent="0.2">
      <c r="A550" s="1" t="s">
        <v>1093</v>
      </c>
      <c r="B550" s="3">
        <v>1410</v>
      </c>
      <c r="C550" s="1" t="s">
        <v>1094</v>
      </c>
    </row>
    <row r="551" spans="1:3" x14ac:dyDescent="0.2">
      <c r="A551" s="1" t="s">
        <v>1095</v>
      </c>
      <c r="B551" s="3">
        <v>1410</v>
      </c>
      <c r="C551" s="1" t="s">
        <v>1096</v>
      </c>
    </row>
    <row r="552" spans="1:3" x14ac:dyDescent="0.2">
      <c r="A552" s="1" t="s">
        <v>1097</v>
      </c>
      <c r="B552" s="3">
        <v>1410</v>
      </c>
      <c r="C552" s="1" t="s">
        <v>1098</v>
      </c>
    </row>
    <row r="553" spans="1:3" x14ac:dyDescent="0.2">
      <c r="A553" s="1" t="s">
        <v>1099</v>
      </c>
      <c r="B553" s="3">
        <v>1410</v>
      </c>
      <c r="C553" s="1" t="s">
        <v>1100</v>
      </c>
    </row>
    <row r="554" spans="1:3" x14ac:dyDescent="0.2">
      <c r="A554" s="1" t="s">
        <v>1101</v>
      </c>
      <c r="B554" s="3">
        <v>1410</v>
      </c>
      <c r="C554" s="1" t="s">
        <v>1102</v>
      </c>
    </row>
    <row r="555" spans="1:3" x14ac:dyDescent="0.2">
      <c r="A555" s="1" t="s">
        <v>1103</v>
      </c>
      <c r="B555" s="3">
        <v>1410</v>
      </c>
      <c r="C555" s="1" t="s">
        <v>1104</v>
      </c>
    </row>
    <row r="556" spans="1:3" x14ac:dyDescent="0.2">
      <c r="A556" s="1" t="s">
        <v>1105</v>
      </c>
      <c r="B556" s="3">
        <v>1410</v>
      </c>
      <c r="C556" s="1" t="s">
        <v>1106</v>
      </c>
    </row>
    <row r="557" spans="1:3" x14ac:dyDescent="0.2">
      <c r="A557" s="1" t="s">
        <v>1107</v>
      </c>
      <c r="B557" s="3">
        <v>1410</v>
      </c>
      <c r="C557" s="1" t="s">
        <v>1108</v>
      </c>
    </row>
    <row r="558" spans="1:3" x14ac:dyDescent="0.2">
      <c r="A558" s="1" t="s">
        <v>1109</v>
      </c>
      <c r="B558" s="3">
        <v>1410</v>
      </c>
      <c r="C558" s="1" t="s">
        <v>1110</v>
      </c>
    </row>
    <row r="559" spans="1:3" x14ac:dyDescent="0.2">
      <c r="A559" s="1" t="s">
        <v>1111</v>
      </c>
      <c r="B559" s="3">
        <v>1410</v>
      </c>
      <c r="C559" s="1" t="s">
        <v>1112</v>
      </c>
    </row>
    <row r="560" spans="1:3" x14ac:dyDescent="0.2">
      <c r="A560" s="1" t="s">
        <v>1113</v>
      </c>
      <c r="B560" s="3">
        <v>1410</v>
      </c>
      <c r="C560" s="1" t="s">
        <v>1114</v>
      </c>
    </row>
    <row r="561" spans="1:3" x14ac:dyDescent="0.2">
      <c r="A561" s="1" t="s">
        <v>1115</v>
      </c>
      <c r="B561" s="3">
        <v>1410</v>
      </c>
      <c r="C561" s="1" t="s">
        <v>1116</v>
      </c>
    </row>
    <row r="562" spans="1:3" x14ac:dyDescent="0.2">
      <c r="A562" s="1" t="s">
        <v>1117</v>
      </c>
      <c r="B562" s="3">
        <v>1410</v>
      </c>
      <c r="C562" s="1" t="s">
        <v>1118</v>
      </c>
    </row>
    <row r="563" spans="1:3" x14ac:dyDescent="0.2">
      <c r="A563" s="1" t="s">
        <v>1119</v>
      </c>
      <c r="B563" s="3">
        <v>1410</v>
      </c>
      <c r="C563" s="1" t="s">
        <v>1120</v>
      </c>
    </row>
    <row r="564" spans="1:3" x14ac:dyDescent="0.2">
      <c r="A564" s="1" t="s">
        <v>1121</v>
      </c>
      <c r="B564" s="3">
        <v>1410</v>
      </c>
      <c r="C564" s="1" t="s">
        <v>1122</v>
      </c>
    </row>
    <row r="565" spans="1:3" x14ac:dyDescent="0.2">
      <c r="A565" s="1" t="s">
        <v>1123</v>
      </c>
      <c r="B565" s="3">
        <v>1410</v>
      </c>
      <c r="C565" s="1" t="s">
        <v>1124</v>
      </c>
    </row>
    <row r="566" spans="1:3" x14ac:dyDescent="0.2">
      <c r="A566" s="1" t="s">
        <v>1125</v>
      </c>
      <c r="B566" s="3">
        <v>1410</v>
      </c>
      <c r="C566" s="1" t="s">
        <v>1126</v>
      </c>
    </row>
    <row r="567" spans="1:3" x14ac:dyDescent="0.2">
      <c r="A567" s="1" t="s">
        <v>1127</v>
      </c>
      <c r="B567" s="3">
        <v>1410</v>
      </c>
      <c r="C567" s="1" t="s">
        <v>1128</v>
      </c>
    </row>
    <row r="568" spans="1:3" x14ac:dyDescent="0.2">
      <c r="A568" s="1" t="s">
        <v>1129</v>
      </c>
      <c r="B568" s="3">
        <v>1410</v>
      </c>
      <c r="C568" s="1" t="s">
        <v>1130</v>
      </c>
    </row>
    <row r="569" spans="1:3" x14ac:dyDescent="0.2">
      <c r="A569" s="1" t="s">
        <v>1131</v>
      </c>
      <c r="B569" s="3">
        <v>1410</v>
      </c>
      <c r="C569" s="1" t="s">
        <v>1132</v>
      </c>
    </row>
    <row r="570" spans="1:3" x14ac:dyDescent="0.2">
      <c r="A570" s="1" t="s">
        <v>1133</v>
      </c>
      <c r="B570" s="3">
        <v>1410</v>
      </c>
      <c r="C570" s="1" t="s">
        <v>1134</v>
      </c>
    </row>
    <row r="571" spans="1:3" x14ac:dyDescent="0.2">
      <c r="A571" s="1" t="s">
        <v>1135</v>
      </c>
      <c r="B571" s="3">
        <v>1410</v>
      </c>
      <c r="C571" s="1" t="s">
        <v>1136</v>
      </c>
    </row>
    <row r="572" spans="1:3" x14ac:dyDescent="0.2">
      <c r="A572" s="1" t="s">
        <v>1137</v>
      </c>
      <c r="B572" s="3">
        <v>1410</v>
      </c>
      <c r="C572" s="1" t="s">
        <v>1138</v>
      </c>
    </row>
    <row r="573" spans="1:3" x14ac:dyDescent="0.2">
      <c r="A573" s="1" t="s">
        <v>1139</v>
      </c>
      <c r="B573" s="3">
        <v>1410</v>
      </c>
      <c r="C573" s="1" t="s">
        <v>1140</v>
      </c>
    </row>
    <row r="574" spans="1:3" x14ac:dyDescent="0.2">
      <c r="A574" s="1" t="s">
        <v>1141</v>
      </c>
      <c r="B574" s="3">
        <v>1410</v>
      </c>
      <c r="C574" s="1" t="s">
        <v>1142</v>
      </c>
    </row>
    <row r="575" spans="1:3" x14ac:dyDescent="0.2">
      <c r="A575" s="1" t="s">
        <v>1143</v>
      </c>
      <c r="B575" s="3">
        <v>1410</v>
      </c>
      <c r="C575" s="1" t="s">
        <v>1144</v>
      </c>
    </row>
    <row r="576" spans="1:3" x14ac:dyDescent="0.2">
      <c r="A576" s="1" t="s">
        <v>1145</v>
      </c>
      <c r="B576" s="3">
        <v>1410</v>
      </c>
      <c r="C576" s="1" t="s">
        <v>1146</v>
      </c>
    </row>
    <row r="577" spans="1:3" x14ac:dyDescent="0.2">
      <c r="A577" s="1" t="s">
        <v>1147</v>
      </c>
      <c r="B577" s="3">
        <v>1410</v>
      </c>
      <c r="C577" s="1" t="s">
        <v>1148</v>
      </c>
    </row>
    <row r="578" spans="1:3" x14ac:dyDescent="0.2">
      <c r="A578" s="1" t="s">
        <v>1149</v>
      </c>
      <c r="B578" s="3">
        <v>1410</v>
      </c>
      <c r="C578" s="1" t="s">
        <v>1150</v>
      </c>
    </row>
    <row r="579" spans="1:3" x14ac:dyDescent="0.2">
      <c r="A579" s="1" t="s">
        <v>1151</v>
      </c>
      <c r="B579" s="3">
        <v>1410</v>
      </c>
      <c r="C579" s="1" t="s">
        <v>1152</v>
      </c>
    </row>
    <row r="580" spans="1:3" x14ac:dyDescent="0.2">
      <c r="A580" s="1" t="s">
        <v>1153</v>
      </c>
      <c r="B580" s="3">
        <v>1410</v>
      </c>
      <c r="C580" s="1" t="s">
        <v>1154</v>
      </c>
    </row>
    <row r="581" spans="1:3" x14ac:dyDescent="0.2">
      <c r="A581" s="1" t="s">
        <v>1155</v>
      </c>
      <c r="B581" s="3">
        <v>1410</v>
      </c>
      <c r="C581" s="1" t="s">
        <v>1156</v>
      </c>
    </row>
    <row r="582" spans="1:3" x14ac:dyDescent="0.2">
      <c r="A582" s="1" t="s">
        <v>1157</v>
      </c>
      <c r="B582" s="3">
        <v>1410</v>
      </c>
      <c r="C582" s="1" t="s">
        <v>1158</v>
      </c>
    </row>
    <row r="583" spans="1:3" x14ac:dyDescent="0.2">
      <c r="A583" s="1" t="s">
        <v>1159</v>
      </c>
      <c r="B583" s="3">
        <v>1410</v>
      </c>
      <c r="C583" s="1" t="s">
        <v>1160</v>
      </c>
    </row>
    <row r="584" spans="1:3" x14ac:dyDescent="0.2">
      <c r="A584" s="1" t="s">
        <v>1161</v>
      </c>
      <c r="B584" s="3">
        <v>1410</v>
      </c>
      <c r="C584" s="1" t="s">
        <v>1162</v>
      </c>
    </row>
    <row r="585" spans="1:3" x14ac:dyDescent="0.2">
      <c r="A585" s="1" t="s">
        <v>1163</v>
      </c>
      <c r="B585" s="3">
        <v>1410</v>
      </c>
      <c r="C585" s="1" t="s">
        <v>1164</v>
      </c>
    </row>
    <row r="586" spans="1:3" x14ac:dyDescent="0.2">
      <c r="A586" s="1" t="s">
        <v>1165</v>
      </c>
      <c r="B586" s="3">
        <v>1410</v>
      </c>
      <c r="C586" s="1" t="s">
        <v>1166</v>
      </c>
    </row>
    <row r="587" spans="1:3" x14ac:dyDescent="0.2">
      <c r="A587" s="1" t="s">
        <v>1167</v>
      </c>
      <c r="B587" s="3">
        <v>1410</v>
      </c>
      <c r="C587" s="1" t="s">
        <v>1168</v>
      </c>
    </row>
    <row r="588" spans="1:3" x14ac:dyDescent="0.2">
      <c r="A588" s="1" t="s">
        <v>1169</v>
      </c>
      <c r="B588" s="3">
        <v>1410</v>
      </c>
      <c r="C588" s="1" t="s">
        <v>1170</v>
      </c>
    </row>
    <row r="589" spans="1:3" x14ac:dyDescent="0.2">
      <c r="A589" s="1" t="s">
        <v>1171</v>
      </c>
      <c r="B589" s="3">
        <v>1410</v>
      </c>
      <c r="C589" s="1" t="s">
        <v>1172</v>
      </c>
    </row>
    <row r="590" spans="1:3" x14ac:dyDescent="0.2">
      <c r="A590" s="1" t="s">
        <v>1173</v>
      </c>
      <c r="B590" s="3">
        <v>1410</v>
      </c>
      <c r="C590" s="1" t="s">
        <v>1174</v>
      </c>
    </row>
    <row r="591" spans="1:3" x14ac:dyDescent="0.2">
      <c r="A591" s="1" t="s">
        <v>1175</v>
      </c>
      <c r="B591" s="3">
        <v>1410</v>
      </c>
      <c r="C591" s="1" t="s">
        <v>1176</v>
      </c>
    </row>
    <row r="592" spans="1:3" x14ac:dyDescent="0.2">
      <c r="A592" s="1" t="s">
        <v>1177</v>
      </c>
      <c r="B592" s="3">
        <v>1410</v>
      </c>
      <c r="C592" s="1" t="s">
        <v>1178</v>
      </c>
    </row>
    <row r="593" spans="1:3" x14ac:dyDescent="0.2">
      <c r="A593" s="1" t="s">
        <v>1179</v>
      </c>
      <c r="B593" s="3">
        <v>1410</v>
      </c>
      <c r="C593" s="1" t="s">
        <v>1180</v>
      </c>
    </row>
    <row r="594" spans="1:3" x14ac:dyDescent="0.2">
      <c r="A594" s="1" t="s">
        <v>1181</v>
      </c>
      <c r="B594" s="3">
        <v>1410</v>
      </c>
      <c r="C594" s="1" t="s">
        <v>1182</v>
      </c>
    </row>
    <row r="595" spans="1:3" x14ac:dyDescent="0.2">
      <c r="A595" s="1" t="s">
        <v>1183</v>
      </c>
      <c r="B595" s="3">
        <v>1410</v>
      </c>
      <c r="C595" s="1" t="s">
        <v>1184</v>
      </c>
    </row>
    <row r="596" spans="1:3" x14ac:dyDescent="0.2">
      <c r="A596" s="1" t="s">
        <v>1185</v>
      </c>
      <c r="B596" s="3">
        <v>1410</v>
      </c>
      <c r="C596" s="1" t="s">
        <v>1186</v>
      </c>
    </row>
    <row r="597" spans="1:3" x14ac:dyDescent="0.2">
      <c r="A597" s="1" t="s">
        <v>1187</v>
      </c>
      <c r="B597" s="3">
        <v>1410</v>
      </c>
      <c r="C597" s="1" t="s">
        <v>1188</v>
      </c>
    </row>
    <row r="598" spans="1:3" x14ac:dyDescent="0.2">
      <c r="A598" s="1" t="s">
        <v>1189</v>
      </c>
      <c r="B598" s="3">
        <v>1410</v>
      </c>
      <c r="C598" s="1" t="s">
        <v>1190</v>
      </c>
    </row>
    <row r="599" spans="1:3" x14ac:dyDescent="0.2">
      <c r="A599" s="1" t="s">
        <v>1191</v>
      </c>
      <c r="B599" s="3">
        <v>1410</v>
      </c>
      <c r="C599" s="1" t="s">
        <v>1192</v>
      </c>
    </row>
    <row r="600" spans="1:3" x14ac:dyDescent="0.2">
      <c r="A600" s="1" t="s">
        <v>1193</v>
      </c>
      <c r="B600" s="3">
        <v>1410</v>
      </c>
      <c r="C600" s="1" t="s">
        <v>1194</v>
      </c>
    </row>
    <row r="601" spans="1:3" x14ac:dyDescent="0.2">
      <c r="A601" s="1" t="s">
        <v>1195</v>
      </c>
      <c r="B601" s="3">
        <v>1410</v>
      </c>
      <c r="C601" s="1" t="s">
        <v>1196</v>
      </c>
    </row>
    <row r="602" spans="1:3" x14ac:dyDescent="0.2">
      <c r="A602" s="1" t="s">
        <v>1197</v>
      </c>
      <c r="B602" s="3">
        <v>1410</v>
      </c>
      <c r="C602" s="1" t="s">
        <v>1198</v>
      </c>
    </row>
    <row r="603" spans="1:3" x14ac:dyDescent="0.2">
      <c r="A603" s="1" t="s">
        <v>1199</v>
      </c>
      <c r="B603" s="3">
        <v>1410</v>
      </c>
      <c r="C603" s="1" t="s">
        <v>1200</v>
      </c>
    </row>
    <row r="604" spans="1:3" x14ac:dyDescent="0.2">
      <c r="A604" s="1" t="s">
        <v>1201</v>
      </c>
      <c r="B604" s="3">
        <v>1410</v>
      </c>
      <c r="C604" s="1" t="s">
        <v>1202</v>
      </c>
    </row>
    <row r="605" spans="1:3" x14ac:dyDescent="0.2">
      <c r="A605" s="1" t="s">
        <v>1203</v>
      </c>
      <c r="B605" s="3">
        <v>1410</v>
      </c>
      <c r="C605" s="1" t="s">
        <v>1204</v>
      </c>
    </row>
    <row r="606" spans="1:3" x14ac:dyDescent="0.2">
      <c r="A606" s="1" t="s">
        <v>1205</v>
      </c>
      <c r="B606" s="3">
        <v>1410</v>
      </c>
      <c r="C606" s="1" t="s">
        <v>1206</v>
      </c>
    </row>
    <row r="607" spans="1:3" x14ac:dyDescent="0.2">
      <c r="A607" s="1" t="s">
        <v>1207</v>
      </c>
      <c r="B607" s="3">
        <v>1410</v>
      </c>
      <c r="C607" s="1" t="s">
        <v>1208</v>
      </c>
    </row>
    <row r="608" spans="1:3" x14ac:dyDescent="0.2">
      <c r="A608" s="1" t="s">
        <v>1209</v>
      </c>
      <c r="B608" s="3">
        <v>1410</v>
      </c>
      <c r="C608" s="1" t="s">
        <v>1210</v>
      </c>
    </row>
    <row r="609" spans="1:3" x14ac:dyDescent="0.2">
      <c r="A609" s="1" t="s">
        <v>1211</v>
      </c>
      <c r="B609" s="3">
        <v>1410</v>
      </c>
      <c r="C609" s="1" t="s">
        <v>1212</v>
      </c>
    </row>
    <row r="610" spans="1:3" x14ac:dyDescent="0.2">
      <c r="A610" s="1" t="s">
        <v>1213</v>
      </c>
      <c r="B610" s="3">
        <v>1410</v>
      </c>
      <c r="C610" s="1" t="s">
        <v>1214</v>
      </c>
    </row>
    <row r="611" spans="1:3" x14ac:dyDescent="0.2">
      <c r="A611" s="1" t="s">
        <v>1215</v>
      </c>
      <c r="B611" s="3">
        <v>1410</v>
      </c>
      <c r="C611" s="1" t="s">
        <v>1216</v>
      </c>
    </row>
    <row r="612" spans="1:3" x14ac:dyDescent="0.2">
      <c r="A612" s="1" t="s">
        <v>1217</v>
      </c>
      <c r="B612" s="3">
        <v>1410</v>
      </c>
      <c r="C612" s="1" t="s">
        <v>1218</v>
      </c>
    </row>
    <row r="613" spans="1:3" x14ac:dyDescent="0.2">
      <c r="A613" s="1" t="s">
        <v>1219</v>
      </c>
      <c r="B613" s="3">
        <v>1410</v>
      </c>
      <c r="C613" s="1" t="s">
        <v>1220</v>
      </c>
    </row>
    <row r="614" spans="1:3" x14ac:dyDescent="0.2">
      <c r="A614" s="1" t="s">
        <v>1221</v>
      </c>
      <c r="B614" s="3">
        <v>1410</v>
      </c>
      <c r="C614" s="1" t="s">
        <v>1222</v>
      </c>
    </row>
    <row r="615" spans="1:3" x14ac:dyDescent="0.2">
      <c r="A615" s="1" t="s">
        <v>1223</v>
      </c>
      <c r="B615" s="3">
        <v>1410</v>
      </c>
      <c r="C615" s="1" t="s">
        <v>1224</v>
      </c>
    </row>
    <row r="616" spans="1:3" x14ac:dyDescent="0.2">
      <c r="A616" s="1" t="s">
        <v>1225</v>
      </c>
      <c r="B616" s="3">
        <v>1410</v>
      </c>
      <c r="C616" s="1" t="s">
        <v>1226</v>
      </c>
    </row>
    <row r="617" spans="1:3" x14ac:dyDescent="0.2">
      <c r="A617" s="1" t="s">
        <v>1227</v>
      </c>
      <c r="B617" s="3">
        <v>1410</v>
      </c>
      <c r="C617" s="1" t="s">
        <v>1228</v>
      </c>
    </row>
    <row r="618" spans="1:3" x14ac:dyDescent="0.2">
      <c r="A618" s="1" t="s">
        <v>1229</v>
      </c>
      <c r="B618" s="3">
        <v>1410</v>
      </c>
      <c r="C618" s="1" t="s">
        <v>1230</v>
      </c>
    </row>
    <row r="619" spans="1:3" x14ac:dyDescent="0.2">
      <c r="A619" s="1" t="s">
        <v>1231</v>
      </c>
      <c r="B619" s="3">
        <v>1410</v>
      </c>
      <c r="C619" s="1" t="s">
        <v>1232</v>
      </c>
    </row>
    <row r="620" spans="1:3" x14ac:dyDescent="0.2">
      <c r="A620" s="1" t="s">
        <v>1233</v>
      </c>
      <c r="B620" s="3">
        <v>1410</v>
      </c>
      <c r="C620" s="1" t="s">
        <v>1234</v>
      </c>
    </row>
    <row r="621" spans="1:3" x14ac:dyDescent="0.2">
      <c r="A621" s="1" t="s">
        <v>1235</v>
      </c>
      <c r="B621" s="3">
        <v>1410</v>
      </c>
      <c r="C621" s="1" t="s">
        <v>1236</v>
      </c>
    </row>
    <row r="622" spans="1:3" x14ac:dyDescent="0.2">
      <c r="A622" s="1" t="s">
        <v>1237</v>
      </c>
      <c r="B622" s="3">
        <v>1410</v>
      </c>
      <c r="C622" s="1" t="s">
        <v>1238</v>
      </c>
    </row>
    <row r="623" spans="1:3" x14ac:dyDescent="0.2">
      <c r="A623" s="1" t="s">
        <v>1239</v>
      </c>
      <c r="B623" s="3">
        <v>1410</v>
      </c>
      <c r="C623" s="1" t="s">
        <v>1240</v>
      </c>
    </row>
    <row r="624" spans="1:3" x14ac:dyDescent="0.2">
      <c r="A624" s="1" t="s">
        <v>1241</v>
      </c>
      <c r="B624" s="3">
        <v>1410</v>
      </c>
      <c r="C624" s="1" t="s">
        <v>1242</v>
      </c>
    </row>
    <row r="625" spans="1:3" x14ac:dyDescent="0.2">
      <c r="A625" s="1" t="s">
        <v>1243</v>
      </c>
      <c r="B625" s="3">
        <v>1410</v>
      </c>
      <c r="C625" s="1" t="s">
        <v>1244</v>
      </c>
    </row>
    <row r="626" spans="1:3" x14ac:dyDescent="0.2">
      <c r="A626" s="1" t="s">
        <v>1245</v>
      </c>
      <c r="B626" s="3">
        <v>1410</v>
      </c>
      <c r="C626" s="1" t="s">
        <v>1246</v>
      </c>
    </row>
    <row r="627" spans="1:3" x14ac:dyDescent="0.2">
      <c r="A627" s="1" t="s">
        <v>1247</v>
      </c>
      <c r="B627" s="3">
        <v>1410</v>
      </c>
      <c r="C627" s="1" t="s">
        <v>1248</v>
      </c>
    </row>
    <row r="628" spans="1:3" x14ac:dyDescent="0.2">
      <c r="A628" s="1" t="s">
        <v>1249</v>
      </c>
      <c r="B628" s="3">
        <v>1410</v>
      </c>
      <c r="C628" s="1" t="s">
        <v>1250</v>
      </c>
    </row>
    <row r="629" spans="1:3" x14ac:dyDescent="0.2">
      <c r="A629" s="1" t="s">
        <v>1251</v>
      </c>
      <c r="B629" s="3">
        <v>1410</v>
      </c>
      <c r="C629" s="1" t="s">
        <v>1252</v>
      </c>
    </row>
    <row r="630" spans="1:3" x14ac:dyDescent="0.2">
      <c r="A630" s="1" t="s">
        <v>1253</v>
      </c>
      <c r="B630" s="3">
        <v>1410</v>
      </c>
      <c r="C630" s="1" t="s">
        <v>1254</v>
      </c>
    </row>
    <row r="631" spans="1:3" x14ac:dyDescent="0.2">
      <c r="A631" s="1" t="s">
        <v>1255</v>
      </c>
      <c r="B631" s="3">
        <v>1410</v>
      </c>
      <c r="C631" s="1" t="s">
        <v>1256</v>
      </c>
    </row>
    <row r="632" spans="1:3" x14ac:dyDescent="0.2">
      <c r="A632" s="1" t="s">
        <v>1257</v>
      </c>
      <c r="B632" s="3">
        <v>1410</v>
      </c>
      <c r="C632" s="1" t="s">
        <v>1258</v>
      </c>
    </row>
    <row r="633" spans="1:3" x14ac:dyDescent="0.2">
      <c r="A633" s="1" t="s">
        <v>1259</v>
      </c>
      <c r="B633" s="3">
        <v>1410</v>
      </c>
      <c r="C633" s="1" t="s">
        <v>1260</v>
      </c>
    </row>
    <row r="634" spans="1:3" x14ac:dyDescent="0.2">
      <c r="A634" s="1" t="s">
        <v>1261</v>
      </c>
      <c r="B634" s="3">
        <v>1410</v>
      </c>
      <c r="C634" s="1" t="s">
        <v>1262</v>
      </c>
    </row>
    <row r="635" spans="1:3" x14ac:dyDescent="0.2">
      <c r="A635" s="1" t="s">
        <v>1263</v>
      </c>
      <c r="B635" s="3">
        <v>1410</v>
      </c>
      <c r="C635" s="1" t="s">
        <v>1264</v>
      </c>
    </row>
    <row r="636" spans="1:3" x14ac:dyDescent="0.2">
      <c r="A636" s="1" t="s">
        <v>1265</v>
      </c>
      <c r="B636" s="3">
        <v>1410</v>
      </c>
      <c r="C636" s="1" t="s">
        <v>1266</v>
      </c>
    </row>
    <row r="637" spans="1:3" x14ac:dyDescent="0.2">
      <c r="A637" s="1" t="s">
        <v>1267</v>
      </c>
      <c r="B637" s="3">
        <v>1410</v>
      </c>
      <c r="C637" s="1" t="s">
        <v>1268</v>
      </c>
    </row>
    <row r="638" spans="1:3" x14ac:dyDescent="0.2">
      <c r="A638" s="1" t="s">
        <v>1269</v>
      </c>
      <c r="B638" s="3">
        <v>1410</v>
      </c>
      <c r="C638" s="1" t="s">
        <v>1270</v>
      </c>
    </row>
    <row r="639" spans="1:3" x14ac:dyDescent="0.2">
      <c r="A639" s="1" t="s">
        <v>1271</v>
      </c>
      <c r="B639" s="3">
        <v>1410</v>
      </c>
      <c r="C639" s="1" t="s">
        <v>1272</v>
      </c>
    </row>
    <row r="640" spans="1:3" x14ac:dyDescent="0.2">
      <c r="A640" s="1" t="s">
        <v>1273</v>
      </c>
      <c r="B640" s="3">
        <v>1410</v>
      </c>
      <c r="C640" s="1" t="s">
        <v>1274</v>
      </c>
    </row>
    <row r="641" spans="1:3" x14ac:dyDescent="0.2">
      <c r="A641" s="1" t="s">
        <v>1275</v>
      </c>
      <c r="B641" s="3">
        <v>1410</v>
      </c>
      <c r="C641" s="1" t="s">
        <v>1276</v>
      </c>
    </row>
    <row r="642" spans="1:3" x14ac:dyDescent="0.2">
      <c r="A642" s="1" t="s">
        <v>1277</v>
      </c>
      <c r="B642" s="3">
        <v>1410</v>
      </c>
      <c r="C642" s="1" t="s">
        <v>1278</v>
      </c>
    </row>
    <row r="643" spans="1:3" x14ac:dyDescent="0.2">
      <c r="A643" s="1" t="s">
        <v>1279</v>
      </c>
      <c r="B643" s="3">
        <v>1410</v>
      </c>
      <c r="C643" s="1" t="s">
        <v>1280</v>
      </c>
    </row>
    <row r="644" spans="1:3" x14ac:dyDescent="0.2">
      <c r="A644" s="1" t="s">
        <v>1281</v>
      </c>
      <c r="B644" s="3">
        <v>1410</v>
      </c>
      <c r="C644" s="1" t="s">
        <v>1282</v>
      </c>
    </row>
    <row r="645" spans="1:3" ht="15" x14ac:dyDescent="0.2">
      <c r="A645" s="2" t="s">
        <v>1283</v>
      </c>
      <c r="B645" s="3">
        <v>1410</v>
      </c>
      <c r="C645" s="2" t="s">
        <v>1284</v>
      </c>
    </row>
    <row r="646" spans="1:3" ht="15" x14ac:dyDescent="0.2">
      <c r="A646" s="2" t="s">
        <v>1285</v>
      </c>
      <c r="B646" s="3">
        <v>1410</v>
      </c>
      <c r="C646" s="2" t="s">
        <v>1286</v>
      </c>
    </row>
    <row r="647" spans="1:3" ht="15" x14ac:dyDescent="0.2">
      <c r="A647" s="2" t="s">
        <v>1287</v>
      </c>
      <c r="B647" s="3">
        <v>1410</v>
      </c>
      <c r="C647" s="2" t="s">
        <v>1287</v>
      </c>
    </row>
    <row r="648" spans="1:3" ht="15" x14ac:dyDescent="0.2">
      <c r="A648" s="2" t="s">
        <v>1288</v>
      </c>
      <c r="B648" s="3">
        <v>1410</v>
      </c>
      <c r="C648" s="2" t="s">
        <v>1289</v>
      </c>
    </row>
    <row r="649" spans="1:3" ht="15" x14ac:dyDescent="0.2">
      <c r="A649" s="2" t="s">
        <v>1290</v>
      </c>
      <c r="B649" s="3">
        <v>1410</v>
      </c>
      <c r="C649" s="2" t="s">
        <v>1291</v>
      </c>
    </row>
    <row r="650" spans="1:3" ht="15" x14ac:dyDescent="0.2">
      <c r="A650" s="2" t="s">
        <v>1292</v>
      </c>
      <c r="B650" s="3">
        <v>1410</v>
      </c>
      <c r="C650" s="2" t="s">
        <v>1293</v>
      </c>
    </row>
    <row r="651" spans="1:3" ht="15" x14ac:dyDescent="0.2">
      <c r="A651" s="2" t="s">
        <v>1294</v>
      </c>
      <c r="B651" s="3">
        <v>1410</v>
      </c>
      <c r="C651" s="2" t="s">
        <v>1295</v>
      </c>
    </row>
    <row r="652" spans="1:3" ht="15" x14ac:dyDescent="0.2">
      <c r="A652" s="2" t="s">
        <v>1296</v>
      </c>
      <c r="B652" s="3">
        <v>1410</v>
      </c>
      <c r="C652" s="2" t="s">
        <v>1297</v>
      </c>
    </row>
    <row r="653" spans="1:3" ht="15" x14ac:dyDescent="0.2">
      <c r="A653" s="2" t="s">
        <v>1298</v>
      </c>
      <c r="B653" s="3">
        <v>1410</v>
      </c>
      <c r="C653" s="2" t="s">
        <v>1299</v>
      </c>
    </row>
    <row r="654" spans="1:3" ht="15" x14ac:dyDescent="0.2">
      <c r="A654" s="2" t="s">
        <v>1300</v>
      </c>
      <c r="B654" s="3">
        <v>1410</v>
      </c>
      <c r="C654" s="2" t="s">
        <v>1301</v>
      </c>
    </row>
    <row r="655" spans="1:3" ht="15" x14ac:dyDescent="0.2">
      <c r="A655" s="2" t="s">
        <v>1302</v>
      </c>
      <c r="B655" s="3">
        <v>1410</v>
      </c>
      <c r="C655" s="2" t="s">
        <v>1303</v>
      </c>
    </row>
    <row r="656" spans="1:3" ht="15" x14ac:dyDescent="0.2">
      <c r="A656" s="2" t="s">
        <v>1304</v>
      </c>
      <c r="B656" s="3">
        <v>1410</v>
      </c>
      <c r="C656" s="2" t="s">
        <v>1305</v>
      </c>
    </row>
    <row r="657" spans="1:3" ht="15" x14ac:dyDescent="0.2">
      <c r="A657" s="2" t="s">
        <v>1306</v>
      </c>
      <c r="B657" s="3">
        <v>1410</v>
      </c>
      <c r="C657" s="2" t="s">
        <v>1307</v>
      </c>
    </row>
    <row r="658" spans="1:3" ht="15" x14ac:dyDescent="0.2">
      <c r="A658" s="2" t="s">
        <v>1308</v>
      </c>
      <c r="B658" s="3">
        <v>1410</v>
      </c>
      <c r="C658" s="2" t="s">
        <v>1309</v>
      </c>
    </row>
    <row r="659" spans="1:3" ht="15" x14ac:dyDescent="0.2">
      <c r="A659" s="2" t="s">
        <v>1310</v>
      </c>
      <c r="B659" s="3">
        <v>1410</v>
      </c>
      <c r="C659" s="2" t="s">
        <v>1311</v>
      </c>
    </row>
    <row r="660" spans="1:3" ht="15" x14ac:dyDescent="0.2">
      <c r="A660" s="2" t="s">
        <v>1312</v>
      </c>
      <c r="B660" s="3">
        <v>1410</v>
      </c>
      <c r="C660" s="2" t="s">
        <v>1313</v>
      </c>
    </row>
    <row r="661" spans="1:3" ht="15" x14ac:dyDescent="0.2">
      <c r="A661" s="2" t="s">
        <v>1314</v>
      </c>
      <c r="B661" s="3">
        <v>1410</v>
      </c>
      <c r="C661" s="2" t="s">
        <v>1315</v>
      </c>
    </row>
    <row r="662" spans="1:3" ht="15" x14ac:dyDescent="0.2">
      <c r="A662" s="2" t="s">
        <v>1316</v>
      </c>
      <c r="B662" s="3">
        <v>1410</v>
      </c>
      <c r="C662" s="2" t="s">
        <v>1317</v>
      </c>
    </row>
    <row r="663" spans="1:3" ht="15" x14ac:dyDescent="0.2">
      <c r="A663" s="2" t="s">
        <v>1318</v>
      </c>
      <c r="B663" s="3">
        <v>1410</v>
      </c>
      <c r="C663" s="2" t="s">
        <v>1319</v>
      </c>
    </row>
    <row r="664" spans="1:3" ht="15" x14ac:dyDescent="0.2">
      <c r="A664" s="2" t="s">
        <v>1320</v>
      </c>
      <c r="B664" s="3">
        <v>1410</v>
      </c>
      <c r="C664" s="2" t="s">
        <v>1321</v>
      </c>
    </row>
    <row r="665" spans="1:3" ht="15" x14ac:dyDescent="0.2">
      <c r="A665" s="2" t="s">
        <v>1322</v>
      </c>
      <c r="B665" s="3">
        <v>1410</v>
      </c>
      <c r="C665" s="2" t="s">
        <v>1287</v>
      </c>
    </row>
    <row r="666" spans="1:3" ht="15" x14ac:dyDescent="0.2">
      <c r="A666" s="2" t="s">
        <v>1323</v>
      </c>
      <c r="B666" s="3">
        <v>1410</v>
      </c>
      <c r="C666" s="2" t="s">
        <v>1324</v>
      </c>
    </row>
    <row r="667" spans="1:3" x14ac:dyDescent="0.2">
      <c r="A667" s="1" t="s">
        <v>1329</v>
      </c>
      <c r="B667" s="3">
        <v>1410</v>
      </c>
      <c r="C667" s="1" t="s">
        <v>1379</v>
      </c>
    </row>
    <row r="668" spans="1:3" x14ac:dyDescent="0.2">
      <c r="A668" s="1" t="s">
        <v>1332</v>
      </c>
      <c r="B668" s="3">
        <v>1410</v>
      </c>
      <c r="C668" s="1" t="s">
        <v>1382</v>
      </c>
    </row>
    <row r="669" spans="1:3" x14ac:dyDescent="0.2">
      <c r="A669" s="1" t="s">
        <v>1340</v>
      </c>
      <c r="B669" s="3">
        <v>1410</v>
      </c>
      <c r="C669" s="1" t="s">
        <v>1390</v>
      </c>
    </row>
    <row r="670" spans="1:3" x14ac:dyDescent="0.2">
      <c r="A670" s="1" t="s">
        <v>1345</v>
      </c>
      <c r="B670" s="3">
        <v>1410</v>
      </c>
      <c r="C670" s="1" t="s">
        <v>1395</v>
      </c>
    </row>
    <row r="671" spans="1:3" x14ac:dyDescent="0.2">
      <c r="A671" s="1" t="s">
        <v>1352</v>
      </c>
      <c r="B671" s="3">
        <v>1410</v>
      </c>
      <c r="C671" s="1" t="s">
        <v>1402</v>
      </c>
    </row>
    <row r="672" spans="1:3" x14ac:dyDescent="0.2">
      <c r="A672" s="1" t="s">
        <v>1358</v>
      </c>
      <c r="B672" s="3">
        <v>1410</v>
      </c>
      <c r="C672" s="1" t="s">
        <v>1408</v>
      </c>
    </row>
    <row r="673" spans="1:4" x14ac:dyDescent="0.2">
      <c r="A673" s="1" t="s">
        <v>1359</v>
      </c>
      <c r="B673" s="3">
        <v>1410</v>
      </c>
      <c r="C673" s="1" t="s">
        <v>1409</v>
      </c>
    </row>
    <row r="674" spans="1:4" x14ac:dyDescent="0.2">
      <c r="A674" s="1" t="s">
        <v>1374</v>
      </c>
      <c r="B674" s="3">
        <v>1410</v>
      </c>
      <c r="C674" s="1" t="s">
        <v>1424</v>
      </c>
    </row>
    <row r="675" spans="1:4" x14ac:dyDescent="0.2">
      <c r="A675" s="1" t="s">
        <v>1433</v>
      </c>
      <c r="B675" s="3">
        <v>1410</v>
      </c>
      <c r="C675" s="1" t="s">
        <v>1434</v>
      </c>
      <c r="D675" s="1" t="s">
        <v>1435</v>
      </c>
    </row>
    <row r="676" spans="1:4" x14ac:dyDescent="0.2">
      <c r="A676" s="6" t="s">
        <v>1333</v>
      </c>
      <c r="B676" s="3">
        <v>1410</v>
      </c>
      <c r="C676" s="6" t="s">
        <v>1383</v>
      </c>
      <c r="D676" s="1" t="s">
        <v>1429</v>
      </c>
    </row>
    <row r="677" spans="1:4" x14ac:dyDescent="0.2">
      <c r="A677" s="6" t="s">
        <v>1371</v>
      </c>
      <c r="B677" s="3">
        <v>1410</v>
      </c>
      <c r="C677" s="6" t="s">
        <v>1421</v>
      </c>
      <c r="D677" s="1" t="s">
        <v>1429</v>
      </c>
    </row>
    <row r="678" spans="1:4" x14ac:dyDescent="0.2">
      <c r="A678" s="7" t="s">
        <v>1430</v>
      </c>
      <c r="B678" s="3">
        <v>1410</v>
      </c>
      <c r="C678" s="7" t="s">
        <v>1431</v>
      </c>
      <c r="D678" s="1" t="s">
        <v>1432</v>
      </c>
    </row>
    <row r="679" spans="1:4" x14ac:dyDescent="0.2">
      <c r="A679" s="1" t="s">
        <v>1437</v>
      </c>
      <c r="B679" s="3">
        <v>1410</v>
      </c>
      <c r="C679" s="1" t="s">
        <v>1436</v>
      </c>
      <c r="D679" s="1" t="s">
        <v>1438</v>
      </c>
    </row>
    <row r="680" spans="1:4" x14ac:dyDescent="0.2">
      <c r="A680" s="1" t="s">
        <v>1440</v>
      </c>
      <c r="B680" s="3">
        <v>1410</v>
      </c>
      <c r="C680" s="1" t="s">
        <v>1439</v>
      </c>
      <c r="D680" s="1" t="s">
        <v>1438</v>
      </c>
    </row>
    <row r="681" spans="1:4" ht="15.75" x14ac:dyDescent="0.25">
      <c r="A681" s="8" t="s">
        <v>1441</v>
      </c>
      <c r="B681" s="3">
        <v>1410</v>
      </c>
      <c r="C681" s="1" t="s">
        <v>1442</v>
      </c>
      <c r="D681" s="1" t="s">
        <v>1438</v>
      </c>
    </row>
    <row r="682" spans="1:4" ht="15" x14ac:dyDescent="0.2">
      <c r="A682" s="9" t="s">
        <v>1443</v>
      </c>
      <c r="B682" s="3">
        <v>1410</v>
      </c>
      <c r="C682" s="1" t="s">
        <v>1444</v>
      </c>
      <c r="D682" s="1" t="s">
        <v>1438</v>
      </c>
    </row>
    <row r="683" spans="1:4" ht="15" x14ac:dyDescent="0.2">
      <c r="A683" s="9" t="s">
        <v>1445</v>
      </c>
      <c r="B683" s="3">
        <v>1410</v>
      </c>
      <c r="C683" s="1" t="s">
        <v>1447</v>
      </c>
      <c r="D683" s="1" t="s">
        <v>1449</v>
      </c>
    </row>
    <row r="684" spans="1:4" ht="15" x14ac:dyDescent="0.2">
      <c r="A684" s="9" t="s">
        <v>1446</v>
      </c>
      <c r="B684" s="3">
        <v>1410</v>
      </c>
      <c r="C684" s="1" t="s">
        <v>1448</v>
      </c>
      <c r="D684" s="1" t="s">
        <v>1449</v>
      </c>
    </row>
    <row r="685" spans="1:4" x14ac:dyDescent="0.2">
      <c r="A685" s="1" t="s">
        <v>1450</v>
      </c>
      <c r="B685" s="3">
        <v>1410</v>
      </c>
      <c r="C685" s="1" t="s">
        <v>1451</v>
      </c>
      <c r="D685" s="1" t="s">
        <v>1452</v>
      </c>
    </row>
    <row r="686" spans="1:4" x14ac:dyDescent="0.2">
      <c r="A686" s="1" t="s">
        <v>1453</v>
      </c>
      <c r="B686" s="3">
        <v>1410</v>
      </c>
      <c r="C686" s="1" t="s">
        <v>1454</v>
      </c>
      <c r="D686" s="1" t="s">
        <v>1455</v>
      </c>
    </row>
    <row r="687" spans="1:4" x14ac:dyDescent="0.2">
      <c r="A687" s="1" t="s">
        <v>1466</v>
      </c>
      <c r="B687" s="3">
        <v>1410</v>
      </c>
      <c r="C687" s="1" t="s">
        <v>1465</v>
      </c>
      <c r="D687" s="1" t="s">
        <v>1455</v>
      </c>
    </row>
    <row r="688" spans="1:4" x14ac:dyDescent="0.2">
      <c r="A688" s="1" t="s">
        <v>1461</v>
      </c>
      <c r="B688" s="3">
        <v>1410</v>
      </c>
      <c r="C688" s="1" t="s">
        <v>1456</v>
      </c>
      <c r="D688" s="1" t="s">
        <v>1460</v>
      </c>
    </row>
    <row r="689" spans="1:4" x14ac:dyDescent="0.2">
      <c r="A689" s="1" t="s">
        <v>1462</v>
      </c>
      <c r="B689" s="3">
        <v>1410</v>
      </c>
      <c r="C689" s="1" t="s">
        <v>1457</v>
      </c>
      <c r="D689" s="1" t="s">
        <v>1460</v>
      </c>
    </row>
    <row r="690" spans="1:4" x14ac:dyDescent="0.2">
      <c r="A690" s="1" t="s">
        <v>1463</v>
      </c>
      <c r="B690" s="3">
        <v>1410</v>
      </c>
      <c r="C690" s="1" t="s">
        <v>1458</v>
      </c>
      <c r="D690" s="1" t="s">
        <v>1460</v>
      </c>
    </row>
    <row r="691" spans="1:4" x14ac:dyDescent="0.2">
      <c r="A691" s="1" t="s">
        <v>1464</v>
      </c>
      <c r="B691" s="3">
        <v>1410</v>
      </c>
      <c r="C691" s="1" t="s">
        <v>1459</v>
      </c>
      <c r="D691" s="1" t="s">
        <v>1460</v>
      </c>
    </row>
    <row r="692" spans="1:4" ht="15" x14ac:dyDescent="0.2">
      <c r="A692" s="1" t="s">
        <v>1479</v>
      </c>
      <c r="B692" s="3">
        <v>1410</v>
      </c>
      <c r="C692" s="9" t="s">
        <v>1467</v>
      </c>
      <c r="D692" s="1" t="s">
        <v>1491</v>
      </c>
    </row>
    <row r="693" spans="1:4" ht="15" x14ac:dyDescent="0.2">
      <c r="A693" s="1" t="s">
        <v>1480</v>
      </c>
      <c r="B693" s="3">
        <v>1410</v>
      </c>
      <c r="C693" s="9" t="s">
        <v>1468</v>
      </c>
      <c r="D693" s="1" t="s">
        <v>1491</v>
      </c>
    </row>
    <row r="694" spans="1:4" ht="15" x14ac:dyDescent="0.2">
      <c r="A694" s="1" t="s">
        <v>1481</v>
      </c>
      <c r="B694" s="3">
        <v>1410</v>
      </c>
      <c r="C694" s="9" t="s">
        <v>1469</v>
      </c>
      <c r="D694" s="1" t="s">
        <v>1491</v>
      </c>
    </row>
    <row r="695" spans="1:4" ht="15" x14ac:dyDescent="0.2">
      <c r="A695" s="1" t="s">
        <v>1482</v>
      </c>
      <c r="B695" s="3">
        <v>1410</v>
      </c>
      <c r="C695" s="9" t="s">
        <v>1470</v>
      </c>
      <c r="D695" s="1" t="s">
        <v>1491</v>
      </c>
    </row>
    <row r="696" spans="1:4" ht="15" x14ac:dyDescent="0.2">
      <c r="A696" s="1" t="s">
        <v>1483</v>
      </c>
      <c r="B696" s="3">
        <v>1410</v>
      </c>
      <c r="C696" s="9" t="s">
        <v>1471</v>
      </c>
      <c r="D696" s="1" t="s">
        <v>1491</v>
      </c>
    </row>
    <row r="697" spans="1:4" ht="15" x14ac:dyDescent="0.2">
      <c r="A697" s="1" t="s">
        <v>1484</v>
      </c>
      <c r="B697" s="3">
        <v>1410</v>
      </c>
      <c r="C697" s="9" t="s">
        <v>1472</v>
      </c>
      <c r="D697" s="1" t="s">
        <v>1491</v>
      </c>
    </row>
    <row r="698" spans="1:4" ht="15" x14ac:dyDescent="0.2">
      <c r="A698" s="1" t="s">
        <v>1485</v>
      </c>
      <c r="B698" s="3">
        <v>1410</v>
      </c>
      <c r="C698" s="9" t="s">
        <v>1473</v>
      </c>
      <c r="D698" s="1" t="s">
        <v>1491</v>
      </c>
    </row>
    <row r="699" spans="1:4" ht="15" x14ac:dyDescent="0.2">
      <c r="A699" s="1" t="s">
        <v>1486</v>
      </c>
      <c r="B699" s="3">
        <v>1410</v>
      </c>
      <c r="C699" s="9" t="s">
        <v>1474</v>
      </c>
      <c r="D699" s="1" t="s">
        <v>1491</v>
      </c>
    </row>
    <row r="700" spans="1:4" ht="15" x14ac:dyDescent="0.2">
      <c r="A700" s="1" t="s">
        <v>1487</v>
      </c>
      <c r="B700" s="3">
        <v>1410</v>
      </c>
      <c r="C700" s="9" t="s">
        <v>1475</v>
      </c>
      <c r="D700" s="1" t="s">
        <v>1491</v>
      </c>
    </row>
    <row r="701" spans="1:4" ht="15" x14ac:dyDescent="0.2">
      <c r="A701" s="1" t="s">
        <v>1488</v>
      </c>
      <c r="B701" s="3">
        <v>1410</v>
      </c>
      <c r="C701" s="9" t="s">
        <v>1476</v>
      </c>
      <c r="D701" s="1" t="s">
        <v>1491</v>
      </c>
    </row>
    <row r="702" spans="1:4" ht="15" x14ac:dyDescent="0.2">
      <c r="A702" s="1" t="s">
        <v>1489</v>
      </c>
      <c r="B702" s="3">
        <v>1410</v>
      </c>
      <c r="C702" s="9" t="s">
        <v>1477</v>
      </c>
      <c r="D702" s="1" t="s">
        <v>1491</v>
      </c>
    </row>
    <row r="703" spans="1:4" ht="15" x14ac:dyDescent="0.2">
      <c r="A703" s="1" t="s">
        <v>1490</v>
      </c>
      <c r="B703" s="3">
        <v>1410</v>
      </c>
      <c r="C703" s="9" t="s">
        <v>1478</v>
      </c>
      <c r="D703" s="1" t="s">
        <v>1491</v>
      </c>
    </row>
    <row r="704" spans="1:4" x14ac:dyDescent="0.2">
      <c r="A704" s="1" t="s">
        <v>1495</v>
      </c>
      <c r="B704" s="3">
        <v>1410</v>
      </c>
      <c r="C704" s="1" t="s">
        <v>1492</v>
      </c>
      <c r="D704" s="1" t="s">
        <v>1494</v>
      </c>
    </row>
    <row r="705" spans="1:4" x14ac:dyDescent="0.2">
      <c r="A705" s="1" t="s">
        <v>1496</v>
      </c>
      <c r="B705" s="3">
        <v>1410</v>
      </c>
      <c r="C705" s="1" t="s">
        <v>1493</v>
      </c>
      <c r="D705" s="1" t="s">
        <v>1494</v>
      </c>
    </row>
    <row r="706" spans="1:4" ht="15" x14ac:dyDescent="0.25">
      <c r="A706" s="10" t="s">
        <v>1502</v>
      </c>
      <c r="B706" s="3">
        <v>1410</v>
      </c>
      <c r="C706" s="9" t="s">
        <v>1499</v>
      </c>
      <c r="D706" s="1" t="s">
        <v>1505</v>
      </c>
    </row>
    <row r="707" spans="1:4" ht="15" x14ac:dyDescent="0.25">
      <c r="A707" s="10" t="s">
        <v>1503</v>
      </c>
      <c r="B707" s="3">
        <v>1410</v>
      </c>
      <c r="C707" s="9" t="s">
        <v>1500</v>
      </c>
      <c r="D707" s="1" t="s">
        <v>1505</v>
      </c>
    </row>
    <row r="708" spans="1:4" ht="15" x14ac:dyDescent="0.25">
      <c r="A708" s="10" t="s">
        <v>1504</v>
      </c>
      <c r="B708" s="3">
        <v>1410</v>
      </c>
      <c r="C708" s="9" t="s">
        <v>1501</v>
      </c>
      <c r="D708" s="1" t="s">
        <v>1505</v>
      </c>
    </row>
    <row r="709" spans="1:4" ht="15" x14ac:dyDescent="0.2">
      <c r="A709" s="9" t="s">
        <v>1506</v>
      </c>
      <c r="B709" s="3">
        <v>1410</v>
      </c>
      <c r="C709" s="1" t="s">
        <v>1507</v>
      </c>
      <c r="D709" s="1" t="s">
        <v>1508</v>
      </c>
    </row>
    <row r="710" spans="1:4" x14ac:dyDescent="0.2">
      <c r="A710" s="1" t="s">
        <v>1364</v>
      </c>
      <c r="B710" s="3">
        <v>1410</v>
      </c>
      <c r="C710" s="1" t="s">
        <v>1414</v>
      </c>
      <c r="D710" s="1" t="s">
        <v>1509</v>
      </c>
    </row>
    <row r="711" spans="1:4" x14ac:dyDescent="0.2">
      <c r="A711" s="1" t="s">
        <v>1552</v>
      </c>
      <c r="B711" s="3">
        <v>1410</v>
      </c>
      <c r="C711" s="1" t="s">
        <v>1510</v>
      </c>
      <c r="D711" s="1" t="s">
        <v>1513</v>
      </c>
    </row>
    <row r="712" spans="1:4" x14ac:dyDescent="0.2">
      <c r="A712" s="1" t="s">
        <v>1514</v>
      </c>
      <c r="B712" s="3">
        <v>1410</v>
      </c>
      <c r="C712" s="1" t="s">
        <v>1511</v>
      </c>
      <c r="D712" s="1" t="s">
        <v>1513</v>
      </c>
    </row>
    <row r="713" spans="1:4" x14ac:dyDescent="0.2">
      <c r="A713" s="1" t="s">
        <v>1515</v>
      </c>
      <c r="B713" s="3">
        <v>1410</v>
      </c>
      <c r="C713" s="1" t="s">
        <v>1512</v>
      </c>
      <c r="D713" s="1" t="s">
        <v>1513</v>
      </c>
    </row>
    <row r="714" spans="1:4" x14ac:dyDescent="0.2">
      <c r="A714" s="1" t="s">
        <v>1516</v>
      </c>
      <c r="B714" s="3">
        <v>1410</v>
      </c>
      <c r="C714" s="1" t="s">
        <v>1527</v>
      </c>
      <c r="D714" s="1" t="s">
        <v>1538</v>
      </c>
    </row>
    <row r="715" spans="1:4" x14ac:dyDescent="0.2">
      <c r="A715" s="1" t="s">
        <v>1517</v>
      </c>
      <c r="B715" s="3">
        <v>1410</v>
      </c>
      <c r="C715" s="1" t="s">
        <v>1528</v>
      </c>
      <c r="D715" s="1" t="s">
        <v>1538</v>
      </c>
    </row>
    <row r="716" spans="1:4" x14ac:dyDescent="0.2">
      <c r="A716" s="1" t="s">
        <v>1518</v>
      </c>
      <c r="B716" s="3">
        <v>1410</v>
      </c>
      <c r="C716" s="1" t="s">
        <v>1529</v>
      </c>
      <c r="D716" s="1" t="s">
        <v>1538</v>
      </c>
    </row>
    <row r="717" spans="1:4" x14ac:dyDescent="0.2">
      <c r="A717" s="1" t="s">
        <v>1519</v>
      </c>
      <c r="B717" s="3">
        <v>1410</v>
      </c>
      <c r="C717" s="1" t="s">
        <v>1530</v>
      </c>
      <c r="D717" s="1" t="s">
        <v>1538</v>
      </c>
    </row>
    <row r="718" spans="1:4" x14ac:dyDescent="0.2">
      <c r="A718" s="1" t="s">
        <v>1520</v>
      </c>
      <c r="B718" s="3">
        <v>1410</v>
      </c>
      <c r="C718" s="1" t="s">
        <v>1531</v>
      </c>
      <c r="D718" s="1" t="s">
        <v>1538</v>
      </c>
    </row>
    <row r="719" spans="1:4" x14ac:dyDescent="0.2">
      <c r="A719" s="1" t="s">
        <v>1521</v>
      </c>
      <c r="B719" s="3">
        <v>1410</v>
      </c>
      <c r="C719" s="1" t="s">
        <v>1532</v>
      </c>
      <c r="D719" s="1" t="s">
        <v>1538</v>
      </c>
    </row>
    <row r="720" spans="1:4" x14ac:dyDescent="0.2">
      <c r="A720" s="1" t="s">
        <v>1522</v>
      </c>
      <c r="B720" s="3">
        <v>1410</v>
      </c>
      <c r="C720" s="1" t="s">
        <v>1533</v>
      </c>
      <c r="D720" s="1" t="s">
        <v>1538</v>
      </c>
    </row>
    <row r="721" spans="1:4" x14ac:dyDescent="0.2">
      <c r="A721" s="1" t="s">
        <v>1523</v>
      </c>
      <c r="B721" s="3">
        <v>1410</v>
      </c>
      <c r="C721" s="1" t="s">
        <v>1534</v>
      </c>
      <c r="D721" s="1" t="s">
        <v>1538</v>
      </c>
    </row>
    <row r="722" spans="1:4" x14ac:dyDescent="0.2">
      <c r="A722" s="1" t="s">
        <v>1524</v>
      </c>
      <c r="B722" s="3">
        <v>1410</v>
      </c>
      <c r="C722" s="1" t="s">
        <v>1535</v>
      </c>
      <c r="D722" s="1" t="s">
        <v>1538</v>
      </c>
    </row>
    <row r="723" spans="1:4" x14ac:dyDescent="0.2">
      <c r="A723" s="1" t="s">
        <v>1525</v>
      </c>
      <c r="B723" s="3">
        <v>1410</v>
      </c>
      <c r="C723" s="1" t="s">
        <v>1536</v>
      </c>
      <c r="D723" s="1" t="s">
        <v>1538</v>
      </c>
    </row>
    <row r="724" spans="1:4" x14ac:dyDescent="0.2">
      <c r="A724" s="1" t="s">
        <v>1526</v>
      </c>
      <c r="B724" s="3">
        <v>1410</v>
      </c>
      <c r="C724" s="1" t="s">
        <v>1537</v>
      </c>
      <c r="D724" s="1" t="s">
        <v>1538</v>
      </c>
    </row>
    <row r="725" spans="1:4" x14ac:dyDescent="0.2">
      <c r="A725" s="1" t="s">
        <v>1540</v>
      </c>
      <c r="B725" s="3">
        <v>1410</v>
      </c>
      <c r="C725" s="1" t="s">
        <v>1539</v>
      </c>
      <c r="D725" s="11" t="s">
        <v>1543</v>
      </c>
    </row>
    <row r="726" spans="1:4" x14ac:dyDescent="0.2">
      <c r="A726" s="1" t="s">
        <v>1541</v>
      </c>
      <c r="B726" s="3">
        <v>1410</v>
      </c>
      <c r="C726" s="1" t="s">
        <v>1542</v>
      </c>
      <c r="D726" s="12" t="s">
        <v>1544</v>
      </c>
    </row>
    <row r="727" spans="1:4" x14ac:dyDescent="0.2">
      <c r="A727" s="1" t="s">
        <v>1547</v>
      </c>
      <c r="B727" s="3">
        <v>1410</v>
      </c>
      <c r="C727" s="1" t="s">
        <v>1545</v>
      </c>
      <c r="D727" s="1" t="s">
        <v>1546</v>
      </c>
    </row>
    <row r="728" spans="1:4" ht="15" x14ac:dyDescent="0.25">
      <c r="A728" s="13" t="s">
        <v>1555</v>
      </c>
      <c r="B728" s="3">
        <v>1410</v>
      </c>
      <c r="C728" s="1" t="s">
        <v>1548</v>
      </c>
      <c r="D728" s="1" t="s">
        <v>1546</v>
      </c>
    </row>
    <row r="729" spans="1:4" ht="15" x14ac:dyDescent="0.25">
      <c r="A729" s="13" t="s">
        <v>1556</v>
      </c>
      <c r="B729" s="3">
        <v>1410</v>
      </c>
      <c r="C729" s="1" t="s">
        <v>1549</v>
      </c>
      <c r="D729" s="1" t="s">
        <v>1546</v>
      </c>
    </row>
    <row r="730" spans="1:4" ht="15" x14ac:dyDescent="0.25">
      <c r="A730" s="13" t="s">
        <v>1553</v>
      </c>
      <c r="B730" s="3">
        <v>1410</v>
      </c>
      <c r="C730" s="1" t="s">
        <v>1550</v>
      </c>
      <c r="D730" s="1" t="s">
        <v>1546</v>
      </c>
    </row>
    <row r="731" spans="1:4" ht="15" x14ac:dyDescent="0.25">
      <c r="A731" s="13" t="s">
        <v>1554</v>
      </c>
      <c r="B731" s="3">
        <v>1410</v>
      </c>
      <c r="C731" s="1" t="s">
        <v>1551</v>
      </c>
      <c r="D731" s="1" t="s">
        <v>1546</v>
      </c>
    </row>
    <row r="732" spans="1:4" x14ac:dyDescent="0.2">
      <c r="A732" s="1" t="s">
        <v>1563</v>
      </c>
      <c r="B732" s="3">
        <v>1410</v>
      </c>
      <c r="C732" s="1" t="s">
        <v>1557</v>
      </c>
      <c r="D732" s="1" t="s">
        <v>1546</v>
      </c>
    </row>
    <row r="733" spans="1:4" x14ac:dyDescent="0.2">
      <c r="A733" s="1" t="s">
        <v>1564</v>
      </c>
      <c r="B733" s="3">
        <v>1410</v>
      </c>
      <c r="C733" s="1" t="s">
        <v>1558</v>
      </c>
      <c r="D733" s="1" t="s">
        <v>1546</v>
      </c>
    </row>
    <row r="734" spans="1:4" x14ac:dyDescent="0.2">
      <c r="A734" s="1" t="s">
        <v>1565</v>
      </c>
      <c r="B734" s="3">
        <v>1410</v>
      </c>
      <c r="C734" s="1" t="s">
        <v>1559</v>
      </c>
      <c r="D734" s="1" t="s">
        <v>1546</v>
      </c>
    </row>
    <row r="735" spans="1:4" x14ac:dyDescent="0.2">
      <c r="A735" s="1" t="s">
        <v>1566</v>
      </c>
      <c r="B735" s="3">
        <v>1410</v>
      </c>
      <c r="C735" s="1" t="s">
        <v>1560</v>
      </c>
      <c r="D735" s="1" t="s">
        <v>1546</v>
      </c>
    </row>
    <row r="736" spans="1:4" x14ac:dyDescent="0.2">
      <c r="A736" s="1" t="s">
        <v>1567</v>
      </c>
      <c r="B736" s="3">
        <v>1410</v>
      </c>
      <c r="C736" s="1" t="s">
        <v>1561</v>
      </c>
      <c r="D736" s="1" t="s">
        <v>1546</v>
      </c>
    </row>
    <row r="737" spans="1:4" x14ac:dyDescent="0.2">
      <c r="A737" s="1" t="s">
        <v>1568</v>
      </c>
      <c r="B737" s="3">
        <v>1410</v>
      </c>
      <c r="C737" s="1" t="s">
        <v>1562</v>
      </c>
      <c r="D737" s="1" t="s">
        <v>1546</v>
      </c>
    </row>
    <row r="738" spans="1:4" x14ac:dyDescent="0.2">
      <c r="A738" s="1" t="s">
        <v>1569</v>
      </c>
      <c r="B738" s="3">
        <v>1410</v>
      </c>
      <c r="C738" s="1" t="s">
        <v>1570</v>
      </c>
      <c r="D738" s="1" t="s">
        <v>1546</v>
      </c>
    </row>
    <row r="739" spans="1:4" x14ac:dyDescent="0.2">
      <c r="A739" s="1" t="s">
        <v>1571</v>
      </c>
      <c r="B739" s="3">
        <v>1410</v>
      </c>
      <c r="C739" s="1" t="s">
        <v>1572</v>
      </c>
      <c r="D739" s="1" t="s">
        <v>1546</v>
      </c>
    </row>
    <row r="740" spans="1:4" x14ac:dyDescent="0.2">
      <c r="A740" s="1" t="s">
        <v>1574</v>
      </c>
      <c r="B740" s="3">
        <v>1410</v>
      </c>
      <c r="C740" s="1" t="s">
        <v>1573</v>
      </c>
      <c r="D740" s="1" t="s">
        <v>1546</v>
      </c>
    </row>
    <row r="741" spans="1:4" x14ac:dyDescent="0.2">
      <c r="A741" s="1" t="s">
        <v>1575</v>
      </c>
      <c r="B741" s="3">
        <v>1410</v>
      </c>
      <c r="C741" s="1" t="s">
        <v>1576</v>
      </c>
      <c r="D741" s="1" t="s">
        <v>1577</v>
      </c>
    </row>
    <row r="742" spans="1:4" x14ac:dyDescent="0.2">
      <c r="A742" s="14" t="s">
        <v>1579</v>
      </c>
      <c r="B742" s="3">
        <v>1410</v>
      </c>
      <c r="C742" s="14" t="s">
        <v>1578</v>
      </c>
      <c r="D742" s="1" t="s">
        <v>1577</v>
      </c>
    </row>
    <row r="743" spans="1:4" x14ac:dyDescent="0.2">
      <c r="A743" s="14" t="s">
        <v>1580</v>
      </c>
      <c r="B743" s="3">
        <v>1410</v>
      </c>
      <c r="C743" s="14" t="s">
        <v>1581</v>
      </c>
      <c r="D743" s="1" t="s">
        <v>1577</v>
      </c>
    </row>
    <row r="744" spans="1:4" x14ac:dyDescent="0.2">
      <c r="A744" s="14" t="s">
        <v>1582</v>
      </c>
      <c r="B744" s="3">
        <v>1410</v>
      </c>
      <c r="C744" s="14" t="s">
        <v>1583</v>
      </c>
      <c r="D744" s="1" t="s">
        <v>1577</v>
      </c>
    </row>
    <row r="745" spans="1:4" x14ac:dyDescent="0.2">
      <c r="A745" s="14" t="s">
        <v>1584</v>
      </c>
      <c r="B745" s="3">
        <v>1410</v>
      </c>
      <c r="C745" s="14" t="s">
        <v>1585</v>
      </c>
      <c r="D745" s="1" t="s">
        <v>1577</v>
      </c>
    </row>
    <row r="746" spans="1:4" x14ac:dyDescent="0.2">
      <c r="A746" s="14" t="s">
        <v>1586</v>
      </c>
      <c r="B746" s="3">
        <v>1410</v>
      </c>
      <c r="C746" s="14" t="s">
        <v>1587</v>
      </c>
      <c r="D746" s="1" t="s">
        <v>1577</v>
      </c>
    </row>
    <row r="747" spans="1:4" x14ac:dyDescent="0.2">
      <c r="A747" s="14" t="s">
        <v>1588</v>
      </c>
      <c r="B747" s="3">
        <v>1410</v>
      </c>
      <c r="C747" s="14" t="s">
        <v>1589</v>
      </c>
      <c r="D747" s="1" t="s">
        <v>1577</v>
      </c>
    </row>
    <row r="748" spans="1:4" x14ac:dyDescent="0.2">
      <c r="A748" s="14" t="s">
        <v>1594</v>
      </c>
      <c r="B748" s="3">
        <v>1410</v>
      </c>
      <c r="C748" s="1" t="s">
        <v>1590</v>
      </c>
      <c r="D748" s="1" t="s">
        <v>1593</v>
      </c>
    </row>
    <row r="749" spans="1:4" x14ac:dyDescent="0.2">
      <c r="A749" s="15" t="s">
        <v>1595</v>
      </c>
      <c r="B749" s="3">
        <v>1410</v>
      </c>
      <c r="C749" s="1" t="s">
        <v>1591</v>
      </c>
      <c r="D749" s="1" t="s">
        <v>1593</v>
      </c>
    </row>
    <row r="750" spans="1:4" x14ac:dyDescent="0.2">
      <c r="A750" s="14" t="s">
        <v>1596</v>
      </c>
      <c r="B750" s="3">
        <v>1410</v>
      </c>
      <c r="C750" s="1" t="s">
        <v>1592</v>
      </c>
      <c r="D750" s="1" t="s">
        <v>1593</v>
      </c>
    </row>
  </sheetData>
  <autoFilter ref="A2:D746" xr:uid="{B183D2F8-52A3-4265-9DD1-B8FB6E66B4D0}"/>
  <conditionalFormatting sqref="A1:A705 A710:A741 A751:A1048576">
    <cfRule type="duplicateValues" dxfId="1" priority="3"/>
  </conditionalFormatting>
  <conditionalFormatting sqref="C714:C7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77F8-0121-4740-94C5-2146783E00FD}">
  <dimension ref="A2:C700"/>
  <sheetViews>
    <sheetView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A29" sqref="A29"/>
    </sheetView>
  </sheetViews>
  <sheetFormatPr defaultColWidth="8.7109375" defaultRowHeight="12.75" x14ac:dyDescent="0.2"/>
  <cols>
    <col min="1" max="1" width="152.28515625" style="1" customWidth="1"/>
    <col min="2" max="2" width="19.5703125" style="1" customWidth="1"/>
    <col min="3" max="3" width="16.7109375" style="1" customWidth="1"/>
    <col min="4" max="4" width="18" style="1" bestFit="1" customWidth="1"/>
    <col min="5" max="16384" width="8.7109375" style="1"/>
  </cols>
  <sheetData>
    <row r="2" spans="1:3" ht="84.75" customHeight="1" x14ac:dyDescent="0.2">
      <c r="A2" s="4" t="s">
        <v>1427</v>
      </c>
      <c r="B2" s="5" t="s">
        <v>1325</v>
      </c>
      <c r="C2" s="5" t="s">
        <v>0</v>
      </c>
    </row>
    <row r="3" spans="1:3" x14ac:dyDescent="0.2">
      <c r="A3" s="1" t="s">
        <v>1327</v>
      </c>
      <c r="B3" s="3" t="s">
        <v>1326</v>
      </c>
      <c r="C3" s="1" t="s">
        <v>1377</v>
      </c>
    </row>
    <row r="4" spans="1:3" x14ac:dyDescent="0.2">
      <c r="A4" s="1" t="s">
        <v>1328</v>
      </c>
      <c r="B4" s="3" t="s">
        <v>1326</v>
      </c>
      <c r="C4" s="1" t="s">
        <v>1378</v>
      </c>
    </row>
    <row r="5" spans="1:3" x14ac:dyDescent="0.2">
      <c r="A5" s="1" t="s">
        <v>1330</v>
      </c>
      <c r="B5" s="3" t="s">
        <v>1326</v>
      </c>
      <c r="C5" s="1" t="s">
        <v>1380</v>
      </c>
    </row>
    <row r="6" spans="1:3" x14ac:dyDescent="0.2">
      <c r="A6" s="1" t="s">
        <v>1331</v>
      </c>
      <c r="B6" s="3" t="s">
        <v>1326</v>
      </c>
      <c r="C6" s="1" t="s">
        <v>1381</v>
      </c>
    </row>
    <row r="7" spans="1:3" x14ac:dyDescent="0.2">
      <c r="A7" s="1" t="s">
        <v>1334</v>
      </c>
      <c r="B7" s="3" t="s">
        <v>1326</v>
      </c>
      <c r="C7" s="1" t="s">
        <v>1384</v>
      </c>
    </row>
    <row r="8" spans="1:3" x14ac:dyDescent="0.2">
      <c r="A8" s="1" t="s">
        <v>1335</v>
      </c>
      <c r="B8" s="3" t="s">
        <v>1326</v>
      </c>
      <c r="C8" s="1" t="s">
        <v>1385</v>
      </c>
    </row>
    <row r="9" spans="1:3" x14ac:dyDescent="0.2">
      <c r="A9" s="1" t="s">
        <v>1336</v>
      </c>
      <c r="B9" s="3" t="s">
        <v>1326</v>
      </c>
      <c r="C9" s="1" t="s">
        <v>1386</v>
      </c>
    </row>
    <row r="10" spans="1:3" x14ac:dyDescent="0.2">
      <c r="A10" s="1" t="s">
        <v>1337</v>
      </c>
      <c r="B10" s="3" t="s">
        <v>1326</v>
      </c>
      <c r="C10" s="1" t="s">
        <v>1387</v>
      </c>
    </row>
    <row r="11" spans="1:3" x14ac:dyDescent="0.2">
      <c r="A11" s="1" t="s">
        <v>1338</v>
      </c>
      <c r="B11" s="3" t="s">
        <v>1326</v>
      </c>
      <c r="C11" s="1" t="s">
        <v>1388</v>
      </c>
    </row>
    <row r="12" spans="1:3" x14ac:dyDescent="0.2">
      <c r="A12" s="1" t="s">
        <v>1339</v>
      </c>
      <c r="B12" s="3" t="s">
        <v>1326</v>
      </c>
      <c r="C12" s="1" t="s">
        <v>1389</v>
      </c>
    </row>
    <row r="13" spans="1:3" x14ac:dyDescent="0.2">
      <c r="A13" s="1" t="s">
        <v>1341</v>
      </c>
      <c r="B13" s="3" t="s">
        <v>1326</v>
      </c>
      <c r="C13" s="1" t="s">
        <v>1391</v>
      </c>
    </row>
    <row r="14" spans="1:3" x14ac:dyDescent="0.2">
      <c r="A14" s="1" t="s">
        <v>1342</v>
      </c>
      <c r="B14" s="3" t="s">
        <v>1326</v>
      </c>
      <c r="C14" s="1" t="s">
        <v>1392</v>
      </c>
    </row>
    <row r="15" spans="1:3" x14ac:dyDescent="0.2">
      <c r="A15" s="1" t="s">
        <v>1343</v>
      </c>
      <c r="B15" s="3" t="s">
        <v>1326</v>
      </c>
      <c r="C15" s="1" t="s">
        <v>1393</v>
      </c>
    </row>
    <row r="16" spans="1:3" x14ac:dyDescent="0.2">
      <c r="A16" s="1" t="s">
        <v>1344</v>
      </c>
      <c r="B16" s="3" t="s">
        <v>1326</v>
      </c>
      <c r="C16" s="1" t="s">
        <v>1394</v>
      </c>
    </row>
    <row r="17" spans="1:3" x14ac:dyDescent="0.2">
      <c r="A17" s="1" t="s">
        <v>1346</v>
      </c>
      <c r="B17" s="3" t="s">
        <v>1326</v>
      </c>
      <c r="C17" s="1" t="s">
        <v>1396</v>
      </c>
    </row>
    <row r="18" spans="1:3" x14ac:dyDescent="0.2">
      <c r="A18" s="1" t="s">
        <v>1347</v>
      </c>
      <c r="B18" s="3" t="s">
        <v>1326</v>
      </c>
      <c r="C18" s="1" t="s">
        <v>1397</v>
      </c>
    </row>
    <row r="19" spans="1:3" x14ac:dyDescent="0.2">
      <c r="A19" s="1" t="s">
        <v>1348</v>
      </c>
      <c r="B19" s="3" t="s">
        <v>1326</v>
      </c>
      <c r="C19" s="1" t="s">
        <v>1398</v>
      </c>
    </row>
    <row r="20" spans="1:3" x14ac:dyDescent="0.2">
      <c r="A20" s="1" t="s">
        <v>1349</v>
      </c>
      <c r="B20" s="3" t="s">
        <v>1326</v>
      </c>
      <c r="C20" s="1" t="s">
        <v>1399</v>
      </c>
    </row>
    <row r="21" spans="1:3" x14ac:dyDescent="0.2">
      <c r="A21" s="1" t="s">
        <v>1350</v>
      </c>
      <c r="B21" s="3" t="s">
        <v>1326</v>
      </c>
      <c r="C21" s="1" t="s">
        <v>1400</v>
      </c>
    </row>
    <row r="22" spans="1:3" x14ac:dyDescent="0.2">
      <c r="A22" s="1" t="s">
        <v>1351</v>
      </c>
      <c r="B22" s="3" t="s">
        <v>1326</v>
      </c>
      <c r="C22" s="1" t="s">
        <v>1401</v>
      </c>
    </row>
    <row r="23" spans="1:3" x14ac:dyDescent="0.2">
      <c r="A23" s="1" t="s">
        <v>1353</v>
      </c>
      <c r="B23" s="3" t="s">
        <v>1326</v>
      </c>
      <c r="C23" s="1" t="s">
        <v>1403</v>
      </c>
    </row>
    <row r="24" spans="1:3" x14ac:dyDescent="0.2">
      <c r="A24" s="1" t="s">
        <v>1354</v>
      </c>
      <c r="B24" s="3" t="s">
        <v>1326</v>
      </c>
      <c r="C24" s="1" t="s">
        <v>1404</v>
      </c>
    </row>
    <row r="25" spans="1:3" x14ac:dyDescent="0.2">
      <c r="A25" s="1" t="s">
        <v>1355</v>
      </c>
      <c r="B25" s="3" t="s">
        <v>1326</v>
      </c>
      <c r="C25" s="1" t="s">
        <v>1405</v>
      </c>
    </row>
    <row r="26" spans="1:3" x14ac:dyDescent="0.2">
      <c r="A26" s="1" t="s">
        <v>1356</v>
      </c>
      <c r="B26" s="3" t="s">
        <v>1326</v>
      </c>
      <c r="C26" s="1" t="s">
        <v>1406</v>
      </c>
    </row>
    <row r="27" spans="1:3" x14ac:dyDescent="0.2">
      <c r="A27" s="1" t="s">
        <v>1357</v>
      </c>
      <c r="B27" s="3" t="s">
        <v>1326</v>
      </c>
      <c r="C27" s="1" t="s">
        <v>1407</v>
      </c>
    </row>
    <row r="28" spans="1:3" x14ac:dyDescent="0.2">
      <c r="A28" s="1" t="s">
        <v>1360</v>
      </c>
      <c r="B28" s="3" t="s">
        <v>1326</v>
      </c>
      <c r="C28" s="1" t="s">
        <v>1410</v>
      </c>
    </row>
    <row r="29" spans="1:3" x14ac:dyDescent="0.2">
      <c r="A29" s="1" t="s">
        <v>1361</v>
      </c>
      <c r="B29" s="3" t="s">
        <v>1326</v>
      </c>
      <c r="C29" s="1" t="s">
        <v>1411</v>
      </c>
    </row>
    <row r="30" spans="1:3" x14ac:dyDescent="0.2">
      <c r="A30" s="1" t="s">
        <v>1362</v>
      </c>
      <c r="B30" s="3" t="s">
        <v>1326</v>
      </c>
      <c r="C30" s="1" t="s">
        <v>1412</v>
      </c>
    </row>
    <row r="31" spans="1:3" x14ac:dyDescent="0.2">
      <c r="A31" s="1" t="s">
        <v>1363</v>
      </c>
      <c r="B31" s="3" t="s">
        <v>1326</v>
      </c>
      <c r="C31" s="1" t="s">
        <v>1413</v>
      </c>
    </row>
    <row r="32" spans="1:3" x14ac:dyDescent="0.2">
      <c r="A32" s="1" t="s">
        <v>1364</v>
      </c>
      <c r="B32" s="3" t="s">
        <v>1326</v>
      </c>
      <c r="C32" s="1" t="s">
        <v>1414</v>
      </c>
    </row>
    <row r="33" spans="1:3" x14ac:dyDescent="0.2">
      <c r="A33" s="1" t="s">
        <v>1365</v>
      </c>
      <c r="B33" s="3" t="s">
        <v>1326</v>
      </c>
      <c r="C33" s="1" t="s">
        <v>1415</v>
      </c>
    </row>
    <row r="34" spans="1:3" x14ac:dyDescent="0.2">
      <c r="A34" s="1" t="s">
        <v>1366</v>
      </c>
      <c r="B34" s="3" t="s">
        <v>1326</v>
      </c>
      <c r="C34" s="1" t="s">
        <v>1416</v>
      </c>
    </row>
    <row r="35" spans="1:3" x14ac:dyDescent="0.2">
      <c r="A35" s="1" t="s">
        <v>1367</v>
      </c>
      <c r="B35" s="3" t="s">
        <v>1326</v>
      </c>
      <c r="C35" s="1" t="s">
        <v>1417</v>
      </c>
    </row>
    <row r="36" spans="1:3" x14ac:dyDescent="0.2">
      <c r="A36" s="1" t="s">
        <v>1368</v>
      </c>
      <c r="B36" s="3" t="s">
        <v>1326</v>
      </c>
      <c r="C36" s="1" t="s">
        <v>1418</v>
      </c>
    </row>
    <row r="37" spans="1:3" x14ac:dyDescent="0.2">
      <c r="A37" s="1" t="s">
        <v>1369</v>
      </c>
      <c r="B37" s="3" t="s">
        <v>1326</v>
      </c>
      <c r="C37" s="1" t="s">
        <v>1419</v>
      </c>
    </row>
    <row r="38" spans="1:3" x14ac:dyDescent="0.2">
      <c r="A38" s="1" t="s">
        <v>1370</v>
      </c>
      <c r="B38" s="3" t="s">
        <v>1326</v>
      </c>
      <c r="C38" s="1" t="s">
        <v>1420</v>
      </c>
    </row>
    <row r="39" spans="1:3" x14ac:dyDescent="0.2">
      <c r="A39" s="1" t="s">
        <v>1372</v>
      </c>
      <c r="B39" s="3" t="s">
        <v>1326</v>
      </c>
      <c r="C39" s="1" t="s">
        <v>1422</v>
      </c>
    </row>
    <row r="40" spans="1:3" x14ac:dyDescent="0.2">
      <c r="A40" s="1" t="s">
        <v>1373</v>
      </c>
      <c r="B40" s="3" t="s">
        <v>1326</v>
      </c>
      <c r="C40" s="1" t="s">
        <v>1423</v>
      </c>
    </row>
    <row r="41" spans="1:3" x14ac:dyDescent="0.2">
      <c r="A41" s="1" t="s">
        <v>1375</v>
      </c>
      <c r="B41" s="3" t="s">
        <v>1326</v>
      </c>
      <c r="C41" s="1" t="s">
        <v>1425</v>
      </c>
    </row>
    <row r="42" spans="1:3" x14ac:dyDescent="0.2">
      <c r="A42" s="1" t="s">
        <v>1376</v>
      </c>
      <c r="B42" s="3" t="s">
        <v>1326</v>
      </c>
      <c r="C42" s="1" t="s">
        <v>1426</v>
      </c>
    </row>
    <row r="43" spans="1:3" x14ac:dyDescent="0.2">
      <c r="B43" s="3"/>
    </row>
    <row r="44" spans="1:3" x14ac:dyDescent="0.2">
      <c r="B44" s="3"/>
    </row>
    <row r="45" spans="1:3" x14ac:dyDescent="0.2">
      <c r="B45" s="3"/>
    </row>
    <row r="46" spans="1:3" x14ac:dyDescent="0.2">
      <c r="B46" s="3"/>
    </row>
    <row r="47" spans="1:3" x14ac:dyDescent="0.2">
      <c r="B47" s="3"/>
    </row>
    <row r="48" spans="1:3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x14ac:dyDescent="0.2">
      <c r="B74" s="3"/>
    </row>
    <row r="75" spans="2:2" x14ac:dyDescent="0.2">
      <c r="B75" s="3"/>
    </row>
    <row r="76" spans="2:2" x14ac:dyDescent="0.2">
      <c r="B76" s="3"/>
    </row>
    <row r="77" spans="2:2" x14ac:dyDescent="0.2">
      <c r="B77" s="3"/>
    </row>
    <row r="78" spans="2:2" x14ac:dyDescent="0.2">
      <c r="B78" s="3"/>
    </row>
    <row r="79" spans="2:2" x14ac:dyDescent="0.2">
      <c r="B79" s="3"/>
    </row>
    <row r="80" spans="2:2" x14ac:dyDescent="0.2">
      <c r="B80" s="3"/>
    </row>
    <row r="81" spans="2:2" x14ac:dyDescent="0.2">
      <c r="B81" s="3"/>
    </row>
    <row r="82" spans="2:2" x14ac:dyDescent="0.2">
      <c r="B82" s="3"/>
    </row>
    <row r="83" spans="2:2" x14ac:dyDescent="0.2">
      <c r="B83" s="3"/>
    </row>
    <row r="84" spans="2:2" x14ac:dyDescent="0.2">
      <c r="B84" s="3"/>
    </row>
    <row r="85" spans="2:2" x14ac:dyDescent="0.2">
      <c r="B85" s="3"/>
    </row>
    <row r="86" spans="2:2" x14ac:dyDescent="0.2">
      <c r="B86" s="3"/>
    </row>
    <row r="87" spans="2:2" x14ac:dyDescent="0.2">
      <c r="B87" s="3"/>
    </row>
    <row r="88" spans="2:2" x14ac:dyDescent="0.2">
      <c r="B88" s="3"/>
    </row>
    <row r="89" spans="2:2" x14ac:dyDescent="0.2">
      <c r="B89" s="3"/>
    </row>
    <row r="90" spans="2:2" x14ac:dyDescent="0.2">
      <c r="B90" s="3"/>
    </row>
    <row r="91" spans="2:2" x14ac:dyDescent="0.2">
      <c r="B91" s="3"/>
    </row>
    <row r="92" spans="2:2" x14ac:dyDescent="0.2">
      <c r="B92" s="3"/>
    </row>
    <row r="93" spans="2:2" x14ac:dyDescent="0.2">
      <c r="B93" s="3"/>
    </row>
    <row r="94" spans="2:2" x14ac:dyDescent="0.2">
      <c r="B94" s="3"/>
    </row>
    <row r="95" spans="2:2" x14ac:dyDescent="0.2">
      <c r="B95" s="3"/>
    </row>
    <row r="96" spans="2:2" x14ac:dyDescent="0.2">
      <c r="B96" s="3"/>
    </row>
    <row r="97" spans="2:2" x14ac:dyDescent="0.2">
      <c r="B97" s="3"/>
    </row>
    <row r="98" spans="2:2" x14ac:dyDescent="0.2">
      <c r="B98" s="3"/>
    </row>
    <row r="99" spans="2:2" x14ac:dyDescent="0.2">
      <c r="B99" s="3"/>
    </row>
    <row r="100" spans="2:2" x14ac:dyDescent="0.2">
      <c r="B100" s="3"/>
    </row>
    <row r="101" spans="2:2" x14ac:dyDescent="0.2">
      <c r="B101" s="3"/>
    </row>
    <row r="102" spans="2:2" x14ac:dyDescent="0.2">
      <c r="B102" s="3"/>
    </row>
    <row r="103" spans="2:2" x14ac:dyDescent="0.2">
      <c r="B103" s="3"/>
    </row>
    <row r="104" spans="2:2" x14ac:dyDescent="0.2">
      <c r="B104" s="3"/>
    </row>
    <row r="105" spans="2:2" x14ac:dyDescent="0.2">
      <c r="B105" s="3"/>
    </row>
    <row r="106" spans="2:2" x14ac:dyDescent="0.2">
      <c r="B106" s="3"/>
    </row>
    <row r="107" spans="2:2" x14ac:dyDescent="0.2">
      <c r="B107" s="3"/>
    </row>
    <row r="108" spans="2:2" x14ac:dyDescent="0.2">
      <c r="B108" s="3"/>
    </row>
    <row r="109" spans="2:2" x14ac:dyDescent="0.2">
      <c r="B109" s="3"/>
    </row>
    <row r="110" spans="2:2" x14ac:dyDescent="0.2">
      <c r="B110" s="3"/>
    </row>
    <row r="111" spans="2:2" x14ac:dyDescent="0.2">
      <c r="B111" s="3"/>
    </row>
    <row r="112" spans="2:2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  <row r="119" spans="2:2" x14ac:dyDescent="0.2">
      <c r="B119" s="3"/>
    </row>
    <row r="120" spans="2:2" x14ac:dyDescent="0.2">
      <c r="B120" s="3"/>
    </row>
    <row r="121" spans="2:2" x14ac:dyDescent="0.2">
      <c r="B121" s="3"/>
    </row>
    <row r="122" spans="2:2" x14ac:dyDescent="0.2">
      <c r="B122" s="3"/>
    </row>
    <row r="123" spans="2:2" x14ac:dyDescent="0.2">
      <c r="B123" s="3"/>
    </row>
    <row r="124" spans="2:2" x14ac:dyDescent="0.2">
      <c r="B124" s="3"/>
    </row>
    <row r="125" spans="2:2" x14ac:dyDescent="0.2">
      <c r="B125" s="3"/>
    </row>
    <row r="126" spans="2:2" x14ac:dyDescent="0.2">
      <c r="B126" s="3"/>
    </row>
    <row r="127" spans="2:2" x14ac:dyDescent="0.2">
      <c r="B127" s="3"/>
    </row>
    <row r="128" spans="2:2" x14ac:dyDescent="0.2">
      <c r="B128" s="3"/>
    </row>
    <row r="129" spans="2:2" x14ac:dyDescent="0.2">
      <c r="B129" s="3"/>
    </row>
    <row r="130" spans="2:2" x14ac:dyDescent="0.2">
      <c r="B130" s="3"/>
    </row>
    <row r="131" spans="2:2" x14ac:dyDescent="0.2">
      <c r="B131" s="3"/>
    </row>
    <row r="132" spans="2:2" x14ac:dyDescent="0.2">
      <c r="B132" s="3"/>
    </row>
    <row r="133" spans="2:2" x14ac:dyDescent="0.2">
      <c r="B133" s="3"/>
    </row>
    <row r="134" spans="2:2" x14ac:dyDescent="0.2">
      <c r="B134" s="3"/>
    </row>
    <row r="135" spans="2:2" x14ac:dyDescent="0.2">
      <c r="B135" s="3"/>
    </row>
    <row r="136" spans="2:2" x14ac:dyDescent="0.2">
      <c r="B136" s="3"/>
    </row>
    <row r="137" spans="2:2" x14ac:dyDescent="0.2">
      <c r="B137" s="3"/>
    </row>
    <row r="138" spans="2:2" x14ac:dyDescent="0.2">
      <c r="B138" s="3"/>
    </row>
    <row r="139" spans="2:2" x14ac:dyDescent="0.2">
      <c r="B139" s="3"/>
    </row>
    <row r="140" spans="2:2" x14ac:dyDescent="0.2">
      <c r="B140" s="3"/>
    </row>
    <row r="141" spans="2:2" x14ac:dyDescent="0.2">
      <c r="B141" s="3"/>
    </row>
    <row r="142" spans="2:2" x14ac:dyDescent="0.2">
      <c r="B142" s="3"/>
    </row>
    <row r="143" spans="2:2" x14ac:dyDescent="0.2">
      <c r="B143" s="3"/>
    </row>
    <row r="144" spans="2:2" x14ac:dyDescent="0.2">
      <c r="B144" s="3"/>
    </row>
    <row r="145" spans="2:2" x14ac:dyDescent="0.2">
      <c r="B145" s="3"/>
    </row>
    <row r="146" spans="2:2" x14ac:dyDescent="0.2">
      <c r="B146" s="3"/>
    </row>
    <row r="147" spans="2:2" x14ac:dyDescent="0.2">
      <c r="B147" s="3"/>
    </row>
    <row r="148" spans="2:2" x14ac:dyDescent="0.2">
      <c r="B148" s="3"/>
    </row>
    <row r="149" spans="2:2" x14ac:dyDescent="0.2">
      <c r="B149" s="3"/>
    </row>
    <row r="150" spans="2:2" x14ac:dyDescent="0.2">
      <c r="B150" s="3"/>
    </row>
    <row r="151" spans="2:2" x14ac:dyDescent="0.2">
      <c r="B151" s="3"/>
    </row>
    <row r="152" spans="2:2" x14ac:dyDescent="0.2">
      <c r="B152" s="3"/>
    </row>
    <row r="153" spans="2:2" x14ac:dyDescent="0.2">
      <c r="B153" s="3"/>
    </row>
    <row r="154" spans="2:2" x14ac:dyDescent="0.2">
      <c r="B154" s="3"/>
    </row>
    <row r="155" spans="2:2" x14ac:dyDescent="0.2">
      <c r="B155" s="3"/>
    </row>
    <row r="156" spans="2:2" x14ac:dyDescent="0.2">
      <c r="B156" s="3"/>
    </row>
    <row r="157" spans="2:2" x14ac:dyDescent="0.2">
      <c r="B157" s="3"/>
    </row>
    <row r="158" spans="2:2" x14ac:dyDescent="0.2">
      <c r="B158" s="3"/>
    </row>
    <row r="159" spans="2:2" x14ac:dyDescent="0.2">
      <c r="B159" s="3"/>
    </row>
    <row r="160" spans="2:2" x14ac:dyDescent="0.2">
      <c r="B160" s="3"/>
    </row>
    <row r="161" spans="2:2" x14ac:dyDescent="0.2">
      <c r="B161" s="3"/>
    </row>
    <row r="162" spans="2:2" x14ac:dyDescent="0.2">
      <c r="B162" s="3"/>
    </row>
    <row r="163" spans="2:2" x14ac:dyDescent="0.2">
      <c r="B163" s="3"/>
    </row>
    <row r="164" spans="2:2" x14ac:dyDescent="0.2">
      <c r="B164" s="3"/>
    </row>
    <row r="165" spans="2:2" x14ac:dyDescent="0.2">
      <c r="B165" s="3"/>
    </row>
    <row r="166" spans="2:2" x14ac:dyDescent="0.2">
      <c r="B166" s="3"/>
    </row>
    <row r="167" spans="2:2" x14ac:dyDescent="0.2">
      <c r="B167" s="3"/>
    </row>
    <row r="168" spans="2:2" x14ac:dyDescent="0.2">
      <c r="B168" s="3"/>
    </row>
    <row r="169" spans="2:2" x14ac:dyDescent="0.2">
      <c r="B169" s="3"/>
    </row>
    <row r="170" spans="2:2" x14ac:dyDescent="0.2">
      <c r="B170" s="3"/>
    </row>
    <row r="171" spans="2:2" x14ac:dyDescent="0.2">
      <c r="B171" s="3"/>
    </row>
    <row r="172" spans="2:2" x14ac:dyDescent="0.2">
      <c r="B172" s="3"/>
    </row>
    <row r="173" spans="2:2" x14ac:dyDescent="0.2">
      <c r="B173" s="3"/>
    </row>
    <row r="174" spans="2:2" x14ac:dyDescent="0.2">
      <c r="B174" s="3"/>
    </row>
    <row r="175" spans="2:2" x14ac:dyDescent="0.2">
      <c r="B175" s="3"/>
    </row>
    <row r="176" spans="2:2" x14ac:dyDescent="0.2">
      <c r="B176" s="3"/>
    </row>
    <row r="177" spans="2:2" x14ac:dyDescent="0.2">
      <c r="B177" s="3"/>
    </row>
    <row r="178" spans="2:2" x14ac:dyDescent="0.2">
      <c r="B178" s="3"/>
    </row>
    <row r="179" spans="2:2" x14ac:dyDescent="0.2">
      <c r="B179" s="3"/>
    </row>
    <row r="180" spans="2:2" x14ac:dyDescent="0.2">
      <c r="B180" s="3"/>
    </row>
    <row r="181" spans="2:2" x14ac:dyDescent="0.2">
      <c r="B181" s="3"/>
    </row>
    <row r="182" spans="2:2" x14ac:dyDescent="0.2">
      <c r="B182" s="3"/>
    </row>
    <row r="183" spans="2:2" x14ac:dyDescent="0.2">
      <c r="B183" s="3"/>
    </row>
    <row r="184" spans="2:2" x14ac:dyDescent="0.2">
      <c r="B184" s="3"/>
    </row>
    <row r="185" spans="2:2" x14ac:dyDescent="0.2">
      <c r="B185" s="3"/>
    </row>
    <row r="186" spans="2:2" x14ac:dyDescent="0.2">
      <c r="B186" s="3"/>
    </row>
    <row r="187" spans="2:2" x14ac:dyDescent="0.2">
      <c r="B187" s="3"/>
    </row>
    <row r="188" spans="2:2" x14ac:dyDescent="0.2">
      <c r="B188" s="3"/>
    </row>
    <row r="189" spans="2:2" x14ac:dyDescent="0.2">
      <c r="B189" s="3"/>
    </row>
    <row r="190" spans="2:2" x14ac:dyDescent="0.2">
      <c r="B190" s="3"/>
    </row>
    <row r="191" spans="2:2" x14ac:dyDescent="0.2">
      <c r="B191" s="3"/>
    </row>
    <row r="192" spans="2:2" x14ac:dyDescent="0.2">
      <c r="B192" s="3"/>
    </row>
    <row r="193" spans="2:2" x14ac:dyDescent="0.2">
      <c r="B193" s="3"/>
    </row>
    <row r="194" spans="2:2" x14ac:dyDescent="0.2">
      <c r="B194" s="3"/>
    </row>
    <row r="195" spans="2:2" x14ac:dyDescent="0.2">
      <c r="B195" s="3"/>
    </row>
    <row r="196" spans="2:2" x14ac:dyDescent="0.2">
      <c r="B196" s="3"/>
    </row>
    <row r="197" spans="2:2" x14ac:dyDescent="0.2">
      <c r="B197" s="3"/>
    </row>
    <row r="198" spans="2:2" x14ac:dyDescent="0.2">
      <c r="B198" s="3"/>
    </row>
    <row r="199" spans="2:2" x14ac:dyDescent="0.2">
      <c r="B199" s="3"/>
    </row>
    <row r="200" spans="2:2" x14ac:dyDescent="0.2">
      <c r="B200" s="3"/>
    </row>
    <row r="201" spans="2:2" x14ac:dyDescent="0.2">
      <c r="B201" s="3"/>
    </row>
    <row r="202" spans="2:2" x14ac:dyDescent="0.2">
      <c r="B202" s="3"/>
    </row>
    <row r="203" spans="2:2" x14ac:dyDescent="0.2">
      <c r="B203" s="3"/>
    </row>
    <row r="204" spans="2:2" x14ac:dyDescent="0.2">
      <c r="B204" s="3"/>
    </row>
    <row r="205" spans="2:2" x14ac:dyDescent="0.2">
      <c r="B205" s="3"/>
    </row>
    <row r="206" spans="2:2" x14ac:dyDescent="0.2">
      <c r="B206" s="3"/>
    </row>
    <row r="207" spans="2:2" x14ac:dyDescent="0.2">
      <c r="B207" s="3"/>
    </row>
    <row r="208" spans="2:2" x14ac:dyDescent="0.2">
      <c r="B208" s="3"/>
    </row>
    <row r="209" spans="2:2" x14ac:dyDescent="0.2">
      <c r="B209" s="3"/>
    </row>
    <row r="210" spans="2:2" x14ac:dyDescent="0.2">
      <c r="B210" s="3"/>
    </row>
    <row r="211" spans="2:2" x14ac:dyDescent="0.2">
      <c r="B211" s="3"/>
    </row>
    <row r="212" spans="2:2" x14ac:dyDescent="0.2">
      <c r="B212" s="3"/>
    </row>
    <row r="213" spans="2:2" x14ac:dyDescent="0.2">
      <c r="B213" s="3"/>
    </row>
    <row r="214" spans="2:2" x14ac:dyDescent="0.2">
      <c r="B214" s="3"/>
    </row>
    <row r="215" spans="2:2" x14ac:dyDescent="0.2">
      <c r="B215" s="3"/>
    </row>
    <row r="216" spans="2:2" x14ac:dyDescent="0.2">
      <c r="B216" s="3"/>
    </row>
    <row r="217" spans="2:2" x14ac:dyDescent="0.2">
      <c r="B217" s="3"/>
    </row>
    <row r="218" spans="2:2" x14ac:dyDescent="0.2">
      <c r="B218" s="3"/>
    </row>
    <row r="219" spans="2:2" x14ac:dyDescent="0.2">
      <c r="B219" s="3"/>
    </row>
    <row r="220" spans="2:2" x14ac:dyDescent="0.2">
      <c r="B220" s="3"/>
    </row>
    <row r="221" spans="2:2" x14ac:dyDescent="0.2">
      <c r="B221" s="3"/>
    </row>
    <row r="222" spans="2:2" x14ac:dyDescent="0.2">
      <c r="B222" s="3"/>
    </row>
    <row r="223" spans="2:2" x14ac:dyDescent="0.2">
      <c r="B223" s="3"/>
    </row>
    <row r="224" spans="2:2" x14ac:dyDescent="0.2">
      <c r="B224" s="3"/>
    </row>
    <row r="225" spans="2:2" x14ac:dyDescent="0.2">
      <c r="B225" s="3"/>
    </row>
    <row r="226" spans="2:2" x14ac:dyDescent="0.2">
      <c r="B226" s="3"/>
    </row>
    <row r="227" spans="2:2" x14ac:dyDescent="0.2">
      <c r="B227" s="3"/>
    </row>
    <row r="228" spans="2:2" x14ac:dyDescent="0.2">
      <c r="B228" s="3"/>
    </row>
    <row r="229" spans="2:2" x14ac:dyDescent="0.2">
      <c r="B229" s="3"/>
    </row>
    <row r="230" spans="2:2" x14ac:dyDescent="0.2">
      <c r="B230" s="3"/>
    </row>
    <row r="231" spans="2:2" x14ac:dyDescent="0.2">
      <c r="B231" s="3"/>
    </row>
    <row r="232" spans="2:2" x14ac:dyDescent="0.2">
      <c r="B232" s="3"/>
    </row>
    <row r="233" spans="2:2" x14ac:dyDescent="0.2">
      <c r="B233" s="3"/>
    </row>
    <row r="234" spans="2:2" x14ac:dyDescent="0.2">
      <c r="B234" s="3"/>
    </row>
    <row r="235" spans="2:2" x14ac:dyDescent="0.2">
      <c r="B235" s="3"/>
    </row>
    <row r="236" spans="2:2" x14ac:dyDescent="0.2">
      <c r="B236" s="3"/>
    </row>
    <row r="237" spans="2:2" x14ac:dyDescent="0.2">
      <c r="B237" s="3"/>
    </row>
    <row r="238" spans="2:2" x14ac:dyDescent="0.2">
      <c r="B238" s="3"/>
    </row>
    <row r="239" spans="2:2" x14ac:dyDescent="0.2">
      <c r="B239" s="3"/>
    </row>
    <row r="240" spans="2:2" x14ac:dyDescent="0.2">
      <c r="B240" s="3"/>
    </row>
    <row r="241" spans="2:2" x14ac:dyDescent="0.2">
      <c r="B241" s="3"/>
    </row>
    <row r="242" spans="2:2" x14ac:dyDescent="0.2">
      <c r="B242" s="3"/>
    </row>
    <row r="243" spans="2:2" x14ac:dyDescent="0.2">
      <c r="B243" s="3"/>
    </row>
    <row r="244" spans="2:2" x14ac:dyDescent="0.2">
      <c r="B244" s="3"/>
    </row>
    <row r="245" spans="2:2" x14ac:dyDescent="0.2">
      <c r="B245" s="3"/>
    </row>
    <row r="246" spans="2:2" x14ac:dyDescent="0.2">
      <c r="B246" s="3"/>
    </row>
    <row r="247" spans="2:2" x14ac:dyDescent="0.2">
      <c r="B247" s="3"/>
    </row>
    <row r="248" spans="2:2" x14ac:dyDescent="0.2">
      <c r="B248" s="3"/>
    </row>
    <row r="249" spans="2:2" x14ac:dyDescent="0.2">
      <c r="B249" s="3"/>
    </row>
    <row r="250" spans="2:2" x14ac:dyDescent="0.2">
      <c r="B250" s="3"/>
    </row>
    <row r="251" spans="2:2" x14ac:dyDescent="0.2">
      <c r="B251" s="3"/>
    </row>
    <row r="252" spans="2:2" x14ac:dyDescent="0.2">
      <c r="B252" s="3"/>
    </row>
    <row r="253" spans="2:2" x14ac:dyDescent="0.2">
      <c r="B253" s="3"/>
    </row>
    <row r="254" spans="2:2" x14ac:dyDescent="0.2">
      <c r="B254" s="3"/>
    </row>
    <row r="255" spans="2:2" x14ac:dyDescent="0.2">
      <c r="B255" s="3"/>
    </row>
    <row r="256" spans="2:2" x14ac:dyDescent="0.2">
      <c r="B256" s="3"/>
    </row>
    <row r="257" spans="2:2" x14ac:dyDescent="0.2">
      <c r="B257" s="3"/>
    </row>
    <row r="258" spans="2:2" x14ac:dyDescent="0.2">
      <c r="B258" s="3"/>
    </row>
    <row r="259" spans="2:2" x14ac:dyDescent="0.2">
      <c r="B259" s="3"/>
    </row>
    <row r="260" spans="2:2" x14ac:dyDescent="0.2">
      <c r="B260" s="3"/>
    </row>
    <row r="261" spans="2:2" x14ac:dyDescent="0.2">
      <c r="B261" s="3"/>
    </row>
    <row r="262" spans="2:2" x14ac:dyDescent="0.2">
      <c r="B262" s="3"/>
    </row>
    <row r="263" spans="2:2" x14ac:dyDescent="0.2">
      <c r="B263" s="3"/>
    </row>
    <row r="264" spans="2:2" x14ac:dyDescent="0.2">
      <c r="B264" s="3"/>
    </row>
    <row r="265" spans="2:2" x14ac:dyDescent="0.2">
      <c r="B265" s="3"/>
    </row>
    <row r="266" spans="2:2" x14ac:dyDescent="0.2">
      <c r="B266" s="3"/>
    </row>
    <row r="267" spans="2:2" x14ac:dyDescent="0.2">
      <c r="B267" s="3"/>
    </row>
    <row r="268" spans="2:2" x14ac:dyDescent="0.2">
      <c r="B268" s="3"/>
    </row>
    <row r="269" spans="2:2" x14ac:dyDescent="0.2">
      <c r="B269" s="3"/>
    </row>
    <row r="270" spans="2:2" x14ac:dyDescent="0.2">
      <c r="B270" s="3"/>
    </row>
    <row r="271" spans="2:2" x14ac:dyDescent="0.2">
      <c r="B271" s="3"/>
    </row>
    <row r="272" spans="2:2" x14ac:dyDescent="0.2">
      <c r="B272" s="3"/>
    </row>
    <row r="273" spans="2:2" x14ac:dyDescent="0.2">
      <c r="B273" s="3"/>
    </row>
    <row r="274" spans="2:2" x14ac:dyDescent="0.2">
      <c r="B274" s="3"/>
    </row>
    <row r="275" spans="2:2" x14ac:dyDescent="0.2">
      <c r="B275" s="3"/>
    </row>
    <row r="276" spans="2:2" x14ac:dyDescent="0.2">
      <c r="B276" s="3"/>
    </row>
    <row r="277" spans="2:2" x14ac:dyDescent="0.2">
      <c r="B277" s="3"/>
    </row>
    <row r="278" spans="2:2" x14ac:dyDescent="0.2">
      <c r="B278" s="3"/>
    </row>
    <row r="279" spans="2:2" x14ac:dyDescent="0.2">
      <c r="B279" s="3"/>
    </row>
    <row r="280" spans="2:2" x14ac:dyDescent="0.2">
      <c r="B280" s="3"/>
    </row>
    <row r="281" spans="2:2" x14ac:dyDescent="0.2">
      <c r="B281" s="3"/>
    </row>
    <row r="282" spans="2:2" x14ac:dyDescent="0.2">
      <c r="B282" s="3"/>
    </row>
    <row r="283" spans="2:2" x14ac:dyDescent="0.2">
      <c r="B283" s="3"/>
    </row>
    <row r="284" spans="2:2" x14ac:dyDescent="0.2">
      <c r="B284" s="3"/>
    </row>
    <row r="285" spans="2:2" x14ac:dyDescent="0.2">
      <c r="B285" s="3"/>
    </row>
    <row r="286" spans="2:2" x14ac:dyDescent="0.2">
      <c r="B286" s="3"/>
    </row>
    <row r="287" spans="2:2" x14ac:dyDescent="0.2">
      <c r="B287" s="3"/>
    </row>
    <row r="288" spans="2:2" x14ac:dyDescent="0.2">
      <c r="B288" s="3"/>
    </row>
    <row r="289" spans="2:2" x14ac:dyDescent="0.2">
      <c r="B289" s="3"/>
    </row>
    <row r="290" spans="2:2" x14ac:dyDescent="0.2">
      <c r="B290" s="3"/>
    </row>
    <row r="291" spans="2:2" x14ac:dyDescent="0.2">
      <c r="B291" s="3"/>
    </row>
    <row r="292" spans="2:2" x14ac:dyDescent="0.2">
      <c r="B292" s="3"/>
    </row>
    <row r="293" spans="2:2" x14ac:dyDescent="0.2">
      <c r="B293" s="3"/>
    </row>
    <row r="294" spans="2:2" x14ac:dyDescent="0.2">
      <c r="B294" s="3"/>
    </row>
    <row r="295" spans="2:2" x14ac:dyDescent="0.2">
      <c r="B295" s="3"/>
    </row>
    <row r="296" spans="2:2" x14ac:dyDescent="0.2">
      <c r="B296" s="3"/>
    </row>
    <row r="297" spans="2:2" x14ac:dyDescent="0.2">
      <c r="B297" s="3"/>
    </row>
    <row r="298" spans="2:2" x14ac:dyDescent="0.2">
      <c r="B298" s="3"/>
    </row>
    <row r="299" spans="2:2" x14ac:dyDescent="0.2">
      <c r="B299" s="3"/>
    </row>
    <row r="300" spans="2:2" x14ac:dyDescent="0.2">
      <c r="B300" s="3"/>
    </row>
    <row r="301" spans="2:2" x14ac:dyDescent="0.2">
      <c r="B301" s="3"/>
    </row>
    <row r="302" spans="2:2" x14ac:dyDescent="0.2">
      <c r="B302" s="3"/>
    </row>
    <row r="303" spans="2:2" x14ac:dyDescent="0.2">
      <c r="B303" s="3"/>
    </row>
    <row r="304" spans="2:2" x14ac:dyDescent="0.2">
      <c r="B304" s="3"/>
    </row>
    <row r="305" spans="2:2" x14ac:dyDescent="0.2">
      <c r="B305" s="3"/>
    </row>
    <row r="306" spans="2:2" x14ac:dyDescent="0.2">
      <c r="B306" s="3"/>
    </row>
    <row r="307" spans="2:2" x14ac:dyDescent="0.2">
      <c r="B307" s="3"/>
    </row>
    <row r="308" spans="2:2" x14ac:dyDescent="0.2">
      <c r="B308" s="3"/>
    </row>
    <row r="309" spans="2:2" x14ac:dyDescent="0.2">
      <c r="B309" s="3"/>
    </row>
    <row r="310" spans="2:2" x14ac:dyDescent="0.2">
      <c r="B310" s="3"/>
    </row>
    <row r="311" spans="2:2" x14ac:dyDescent="0.2">
      <c r="B311" s="3"/>
    </row>
    <row r="312" spans="2:2" x14ac:dyDescent="0.2">
      <c r="B312" s="3"/>
    </row>
    <row r="313" spans="2:2" x14ac:dyDescent="0.2">
      <c r="B313" s="3"/>
    </row>
    <row r="314" spans="2:2" x14ac:dyDescent="0.2">
      <c r="B314" s="3"/>
    </row>
    <row r="315" spans="2:2" x14ac:dyDescent="0.2">
      <c r="B315" s="3"/>
    </row>
    <row r="316" spans="2:2" x14ac:dyDescent="0.2">
      <c r="B316" s="3"/>
    </row>
    <row r="317" spans="2:2" x14ac:dyDescent="0.2">
      <c r="B317" s="3"/>
    </row>
    <row r="318" spans="2:2" x14ac:dyDescent="0.2">
      <c r="B318" s="3"/>
    </row>
    <row r="319" spans="2:2" x14ac:dyDescent="0.2">
      <c r="B319" s="3"/>
    </row>
    <row r="320" spans="2:2" x14ac:dyDescent="0.2">
      <c r="B320" s="3"/>
    </row>
    <row r="321" spans="2:2" x14ac:dyDescent="0.2">
      <c r="B321" s="3"/>
    </row>
    <row r="322" spans="2:2" x14ac:dyDescent="0.2">
      <c r="B322" s="3"/>
    </row>
    <row r="323" spans="2:2" x14ac:dyDescent="0.2">
      <c r="B323" s="3"/>
    </row>
    <row r="324" spans="2:2" x14ac:dyDescent="0.2">
      <c r="B324" s="3"/>
    </row>
    <row r="325" spans="2:2" x14ac:dyDescent="0.2">
      <c r="B325" s="3"/>
    </row>
    <row r="326" spans="2:2" x14ac:dyDescent="0.2">
      <c r="B326" s="3"/>
    </row>
    <row r="327" spans="2:2" x14ac:dyDescent="0.2">
      <c r="B327" s="3"/>
    </row>
    <row r="328" spans="2:2" x14ac:dyDescent="0.2">
      <c r="B328" s="3"/>
    </row>
    <row r="329" spans="2:2" x14ac:dyDescent="0.2">
      <c r="B329" s="3"/>
    </row>
    <row r="330" spans="2:2" x14ac:dyDescent="0.2">
      <c r="B330" s="3"/>
    </row>
    <row r="331" spans="2:2" x14ac:dyDescent="0.2">
      <c r="B331" s="3"/>
    </row>
    <row r="332" spans="2:2" x14ac:dyDescent="0.2">
      <c r="B332" s="3"/>
    </row>
    <row r="333" spans="2:2" x14ac:dyDescent="0.2">
      <c r="B333" s="3"/>
    </row>
    <row r="334" spans="2:2" x14ac:dyDescent="0.2">
      <c r="B334" s="3"/>
    </row>
    <row r="335" spans="2:2" x14ac:dyDescent="0.2">
      <c r="B335" s="3"/>
    </row>
    <row r="336" spans="2:2" x14ac:dyDescent="0.2">
      <c r="B336" s="3"/>
    </row>
    <row r="337" spans="2:2" x14ac:dyDescent="0.2">
      <c r="B337" s="3"/>
    </row>
    <row r="338" spans="2:2" x14ac:dyDescent="0.2">
      <c r="B338" s="3"/>
    </row>
    <row r="339" spans="2:2" x14ac:dyDescent="0.2">
      <c r="B339" s="3"/>
    </row>
    <row r="340" spans="2:2" x14ac:dyDescent="0.2">
      <c r="B340" s="3"/>
    </row>
    <row r="341" spans="2:2" x14ac:dyDescent="0.2">
      <c r="B341" s="3"/>
    </row>
    <row r="342" spans="2:2" x14ac:dyDescent="0.2">
      <c r="B342" s="3"/>
    </row>
    <row r="343" spans="2:2" x14ac:dyDescent="0.2">
      <c r="B343" s="3"/>
    </row>
    <row r="344" spans="2:2" x14ac:dyDescent="0.2">
      <c r="B344" s="3"/>
    </row>
    <row r="345" spans="2:2" x14ac:dyDescent="0.2">
      <c r="B345" s="3"/>
    </row>
    <row r="346" spans="2:2" x14ac:dyDescent="0.2">
      <c r="B346" s="3"/>
    </row>
    <row r="347" spans="2:2" x14ac:dyDescent="0.2">
      <c r="B347" s="3"/>
    </row>
    <row r="348" spans="2:2" x14ac:dyDescent="0.2">
      <c r="B348" s="3"/>
    </row>
    <row r="349" spans="2:2" x14ac:dyDescent="0.2">
      <c r="B349" s="3"/>
    </row>
    <row r="350" spans="2:2" x14ac:dyDescent="0.2">
      <c r="B350" s="3"/>
    </row>
    <row r="351" spans="2:2" x14ac:dyDescent="0.2">
      <c r="B351" s="3"/>
    </row>
    <row r="352" spans="2:2" x14ac:dyDescent="0.2">
      <c r="B352" s="3"/>
    </row>
    <row r="353" spans="2:2" x14ac:dyDescent="0.2">
      <c r="B353" s="3"/>
    </row>
    <row r="354" spans="2:2" x14ac:dyDescent="0.2">
      <c r="B354" s="3"/>
    </row>
    <row r="355" spans="2:2" x14ac:dyDescent="0.2">
      <c r="B355" s="3"/>
    </row>
    <row r="356" spans="2:2" x14ac:dyDescent="0.2">
      <c r="B356" s="3"/>
    </row>
    <row r="357" spans="2:2" x14ac:dyDescent="0.2">
      <c r="B357" s="3"/>
    </row>
    <row r="358" spans="2:2" x14ac:dyDescent="0.2">
      <c r="B358" s="3"/>
    </row>
    <row r="359" spans="2:2" x14ac:dyDescent="0.2">
      <c r="B359" s="3"/>
    </row>
    <row r="360" spans="2:2" x14ac:dyDescent="0.2">
      <c r="B360" s="3"/>
    </row>
    <row r="361" spans="2:2" x14ac:dyDescent="0.2">
      <c r="B361" s="3"/>
    </row>
    <row r="362" spans="2:2" x14ac:dyDescent="0.2">
      <c r="B362" s="3"/>
    </row>
    <row r="363" spans="2:2" x14ac:dyDescent="0.2">
      <c r="B363" s="3"/>
    </row>
    <row r="364" spans="2:2" x14ac:dyDescent="0.2">
      <c r="B364" s="3"/>
    </row>
    <row r="365" spans="2:2" x14ac:dyDescent="0.2">
      <c r="B365" s="3"/>
    </row>
    <row r="366" spans="2:2" x14ac:dyDescent="0.2">
      <c r="B366" s="3"/>
    </row>
    <row r="367" spans="2:2" x14ac:dyDescent="0.2">
      <c r="B367" s="3"/>
    </row>
    <row r="368" spans="2:2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  <row r="385" spans="2:2" x14ac:dyDescent="0.2">
      <c r="B385" s="3"/>
    </row>
    <row r="386" spans="2:2" x14ac:dyDescent="0.2">
      <c r="B386" s="3"/>
    </row>
    <row r="387" spans="2:2" x14ac:dyDescent="0.2">
      <c r="B387" s="3"/>
    </row>
    <row r="388" spans="2:2" x14ac:dyDescent="0.2">
      <c r="B388" s="3"/>
    </row>
    <row r="389" spans="2:2" x14ac:dyDescent="0.2">
      <c r="B389" s="3"/>
    </row>
    <row r="390" spans="2:2" x14ac:dyDescent="0.2">
      <c r="B390" s="3"/>
    </row>
    <row r="391" spans="2:2" x14ac:dyDescent="0.2">
      <c r="B391" s="3"/>
    </row>
    <row r="392" spans="2:2" x14ac:dyDescent="0.2">
      <c r="B392" s="3"/>
    </row>
    <row r="393" spans="2:2" x14ac:dyDescent="0.2">
      <c r="B393" s="3"/>
    </row>
    <row r="394" spans="2:2" x14ac:dyDescent="0.2">
      <c r="B394" s="3"/>
    </row>
    <row r="395" spans="2:2" x14ac:dyDescent="0.2">
      <c r="B395" s="3"/>
    </row>
    <row r="396" spans="2:2" x14ac:dyDescent="0.2">
      <c r="B396" s="3"/>
    </row>
    <row r="397" spans="2:2" x14ac:dyDescent="0.2">
      <c r="B397" s="3"/>
    </row>
    <row r="398" spans="2:2" x14ac:dyDescent="0.2">
      <c r="B398" s="3"/>
    </row>
    <row r="399" spans="2:2" x14ac:dyDescent="0.2">
      <c r="B399" s="3"/>
    </row>
    <row r="400" spans="2:2" x14ac:dyDescent="0.2">
      <c r="B400" s="3"/>
    </row>
    <row r="401" spans="2:2" x14ac:dyDescent="0.2">
      <c r="B401" s="3"/>
    </row>
    <row r="402" spans="2:2" x14ac:dyDescent="0.2">
      <c r="B402" s="3"/>
    </row>
    <row r="403" spans="2:2" x14ac:dyDescent="0.2">
      <c r="B403" s="3"/>
    </row>
    <row r="404" spans="2:2" x14ac:dyDescent="0.2">
      <c r="B404" s="3"/>
    </row>
    <row r="405" spans="2:2" x14ac:dyDescent="0.2">
      <c r="B405" s="3"/>
    </row>
    <row r="406" spans="2:2" x14ac:dyDescent="0.2">
      <c r="B406" s="3"/>
    </row>
    <row r="407" spans="2:2" x14ac:dyDescent="0.2">
      <c r="B407" s="3"/>
    </row>
    <row r="408" spans="2:2" x14ac:dyDescent="0.2">
      <c r="B408" s="3"/>
    </row>
    <row r="409" spans="2:2" x14ac:dyDescent="0.2">
      <c r="B409" s="3"/>
    </row>
    <row r="410" spans="2:2" x14ac:dyDescent="0.2">
      <c r="B410" s="3"/>
    </row>
    <row r="411" spans="2:2" x14ac:dyDescent="0.2">
      <c r="B411" s="3"/>
    </row>
    <row r="412" spans="2:2" x14ac:dyDescent="0.2">
      <c r="B412" s="3"/>
    </row>
    <row r="413" spans="2:2" x14ac:dyDescent="0.2">
      <c r="B413" s="3"/>
    </row>
    <row r="414" spans="2:2" x14ac:dyDescent="0.2">
      <c r="B414" s="3"/>
    </row>
    <row r="415" spans="2:2" x14ac:dyDescent="0.2">
      <c r="B415" s="3"/>
    </row>
    <row r="416" spans="2:2" x14ac:dyDescent="0.2">
      <c r="B416" s="3"/>
    </row>
    <row r="417" spans="2:2" x14ac:dyDescent="0.2">
      <c r="B417" s="3"/>
    </row>
    <row r="418" spans="2:2" x14ac:dyDescent="0.2">
      <c r="B418" s="3"/>
    </row>
    <row r="419" spans="2:2" x14ac:dyDescent="0.2">
      <c r="B419" s="3"/>
    </row>
    <row r="420" spans="2:2" x14ac:dyDescent="0.2">
      <c r="B420" s="3"/>
    </row>
    <row r="421" spans="2:2" x14ac:dyDescent="0.2">
      <c r="B421" s="3"/>
    </row>
    <row r="422" spans="2:2" x14ac:dyDescent="0.2">
      <c r="B422" s="3"/>
    </row>
    <row r="423" spans="2:2" x14ac:dyDescent="0.2">
      <c r="B423" s="3"/>
    </row>
    <row r="424" spans="2:2" x14ac:dyDescent="0.2">
      <c r="B424" s="3"/>
    </row>
    <row r="425" spans="2:2" x14ac:dyDescent="0.2">
      <c r="B425" s="3"/>
    </row>
    <row r="426" spans="2:2" x14ac:dyDescent="0.2">
      <c r="B426" s="3"/>
    </row>
    <row r="427" spans="2:2" x14ac:dyDescent="0.2">
      <c r="B427" s="3"/>
    </row>
    <row r="428" spans="2:2" x14ac:dyDescent="0.2">
      <c r="B428" s="3"/>
    </row>
    <row r="429" spans="2:2" x14ac:dyDescent="0.2">
      <c r="B429" s="3"/>
    </row>
    <row r="430" spans="2:2" x14ac:dyDescent="0.2">
      <c r="B430" s="3"/>
    </row>
    <row r="431" spans="2:2" x14ac:dyDescent="0.2">
      <c r="B431" s="3"/>
    </row>
    <row r="432" spans="2:2" x14ac:dyDescent="0.2">
      <c r="B432" s="3"/>
    </row>
    <row r="433" spans="2:2" x14ac:dyDescent="0.2">
      <c r="B433" s="3"/>
    </row>
    <row r="434" spans="2:2" x14ac:dyDescent="0.2">
      <c r="B434" s="3"/>
    </row>
    <row r="435" spans="2:2" x14ac:dyDescent="0.2">
      <c r="B435" s="3"/>
    </row>
    <row r="436" spans="2:2" x14ac:dyDescent="0.2">
      <c r="B436" s="3"/>
    </row>
    <row r="437" spans="2:2" x14ac:dyDescent="0.2">
      <c r="B437" s="3"/>
    </row>
    <row r="438" spans="2:2" x14ac:dyDescent="0.2">
      <c r="B438" s="3"/>
    </row>
    <row r="439" spans="2:2" x14ac:dyDescent="0.2">
      <c r="B439" s="3"/>
    </row>
    <row r="440" spans="2:2" x14ac:dyDescent="0.2">
      <c r="B440" s="3"/>
    </row>
    <row r="441" spans="2:2" x14ac:dyDescent="0.2">
      <c r="B441" s="3"/>
    </row>
    <row r="442" spans="2:2" x14ac:dyDescent="0.2">
      <c r="B442" s="3"/>
    </row>
    <row r="443" spans="2:2" x14ac:dyDescent="0.2">
      <c r="B443" s="3"/>
    </row>
    <row r="444" spans="2:2" x14ac:dyDescent="0.2">
      <c r="B444" s="3"/>
    </row>
    <row r="445" spans="2:2" x14ac:dyDescent="0.2">
      <c r="B445" s="3"/>
    </row>
    <row r="446" spans="2:2" x14ac:dyDescent="0.2">
      <c r="B446" s="3"/>
    </row>
    <row r="447" spans="2:2" x14ac:dyDescent="0.2">
      <c r="B447" s="3"/>
    </row>
    <row r="448" spans="2:2" x14ac:dyDescent="0.2">
      <c r="B448" s="3"/>
    </row>
    <row r="449" spans="2:2" x14ac:dyDescent="0.2">
      <c r="B449" s="3"/>
    </row>
    <row r="450" spans="2:2" x14ac:dyDescent="0.2">
      <c r="B450" s="3"/>
    </row>
    <row r="451" spans="2:2" x14ac:dyDescent="0.2">
      <c r="B451" s="3"/>
    </row>
    <row r="452" spans="2:2" x14ac:dyDescent="0.2">
      <c r="B452" s="3"/>
    </row>
    <row r="453" spans="2:2" x14ac:dyDescent="0.2">
      <c r="B453" s="3"/>
    </row>
    <row r="454" spans="2:2" x14ac:dyDescent="0.2">
      <c r="B454" s="3"/>
    </row>
    <row r="455" spans="2:2" x14ac:dyDescent="0.2">
      <c r="B455" s="3"/>
    </row>
    <row r="456" spans="2:2" x14ac:dyDescent="0.2">
      <c r="B456" s="3"/>
    </row>
    <row r="457" spans="2:2" x14ac:dyDescent="0.2">
      <c r="B457" s="3"/>
    </row>
    <row r="458" spans="2:2" x14ac:dyDescent="0.2">
      <c r="B458" s="3"/>
    </row>
    <row r="459" spans="2:2" x14ac:dyDescent="0.2">
      <c r="B459" s="3"/>
    </row>
    <row r="460" spans="2:2" x14ac:dyDescent="0.2">
      <c r="B460" s="3"/>
    </row>
    <row r="461" spans="2:2" x14ac:dyDescent="0.2">
      <c r="B461" s="3"/>
    </row>
    <row r="462" spans="2:2" x14ac:dyDescent="0.2">
      <c r="B462" s="3"/>
    </row>
    <row r="463" spans="2:2" x14ac:dyDescent="0.2">
      <c r="B463" s="3"/>
    </row>
    <row r="464" spans="2:2" x14ac:dyDescent="0.2">
      <c r="B464" s="3"/>
    </row>
    <row r="465" spans="2:2" x14ac:dyDescent="0.2">
      <c r="B465" s="3"/>
    </row>
    <row r="466" spans="2:2" x14ac:dyDescent="0.2">
      <c r="B466" s="3"/>
    </row>
    <row r="467" spans="2:2" x14ac:dyDescent="0.2">
      <c r="B467" s="3"/>
    </row>
    <row r="468" spans="2:2" x14ac:dyDescent="0.2">
      <c r="B468" s="3"/>
    </row>
    <row r="469" spans="2:2" x14ac:dyDescent="0.2">
      <c r="B469" s="3"/>
    </row>
    <row r="470" spans="2:2" x14ac:dyDescent="0.2">
      <c r="B470" s="3"/>
    </row>
    <row r="471" spans="2:2" x14ac:dyDescent="0.2">
      <c r="B471" s="3"/>
    </row>
    <row r="472" spans="2:2" x14ac:dyDescent="0.2">
      <c r="B472" s="3"/>
    </row>
    <row r="473" spans="2:2" x14ac:dyDescent="0.2">
      <c r="B473" s="3"/>
    </row>
    <row r="474" spans="2:2" x14ac:dyDescent="0.2">
      <c r="B474" s="3"/>
    </row>
    <row r="475" spans="2:2" x14ac:dyDescent="0.2">
      <c r="B475" s="3"/>
    </row>
    <row r="476" spans="2:2" x14ac:dyDescent="0.2">
      <c r="B476" s="3"/>
    </row>
    <row r="477" spans="2:2" x14ac:dyDescent="0.2">
      <c r="B477" s="3"/>
    </row>
    <row r="478" spans="2:2" x14ac:dyDescent="0.2">
      <c r="B478" s="3"/>
    </row>
    <row r="479" spans="2:2" x14ac:dyDescent="0.2">
      <c r="B479" s="3"/>
    </row>
    <row r="480" spans="2:2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1:3" x14ac:dyDescent="0.2">
      <c r="B673" s="3"/>
    </row>
    <row r="674" spans="1:3" x14ac:dyDescent="0.2">
      <c r="B674" s="3"/>
    </row>
    <row r="675" spans="1:3" x14ac:dyDescent="0.2">
      <c r="B675" s="3"/>
    </row>
    <row r="676" spans="1:3" x14ac:dyDescent="0.2">
      <c r="B676" s="3"/>
    </row>
    <row r="677" spans="1:3" x14ac:dyDescent="0.2">
      <c r="B677" s="3"/>
    </row>
    <row r="678" spans="1:3" x14ac:dyDescent="0.2">
      <c r="B678" s="3"/>
    </row>
    <row r="679" spans="1:3" ht="15" x14ac:dyDescent="0.2">
      <c r="A679" s="2"/>
      <c r="B679" s="3"/>
      <c r="C679" s="2"/>
    </row>
    <row r="680" spans="1:3" ht="15" x14ac:dyDescent="0.2">
      <c r="A680" s="2"/>
      <c r="B680" s="3"/>
      <c r="C680" s="2"/>
    </row>
    <row r="681" spans="1:3" ht="15" x14ac:dyDescent="0.2">
      <c r="A681" s="2"/>
      <c r="B681" s="3"/>
      <c r="C681" s="2"/>
    </row>
    <row r="682" spans="1:3" ht="15" x14ac:dyDescent="0.2">
      <c r="A682" s="2"/>
      <c r="B682" s="3"/>
      <c r="C682" s="2"/>
    </row>
    <row r="683" spans="1:3" ht="15" x14ac:dyDescent="0.2">
      <c r="A683" s="2"/>
      <c r="B683" s="3"/>
      <c r="C683" s="2"/>
    </row>
    <row r="684" spans="1:3" ht="15" x14ac:dyDescent="0.2">
      <c r="A684" s="2"/>
      <c r="B684" s="3"/>
      <c r="C684" s="2"/>
    </row>
    <row r="685" spans="1:3" ht="15" x14ac:dyDescent="0.2">
      <c r="A685" s="2"/>
      <c r="B685" s="3"/>
      <c r="C685" s="2"/>
    </row>
    <row r="686" spans="1:3" ht="15" x14ac:dyDescent="0.2">
      <c r="A686" s="2"/>
      <c r="B686" s="3"/>
      <c r="C686" s="2"/>
    </row>
    <row r="687" spans="1:3" ht="15" x14ac:dyDescent="0.2">
      <c r="A687" s="2"/>
      <c r="B687" s="3"/>
      <c r="C687" s="2"/>
    </row>
    <row r="688" spans="1:3" ht="15" x14ac:dyDescent="0.2">
      <c r="A688" s="2"/>
      <c r="B688" s="3"/>
      <c r="C688" s="2"/>
    </row>
    <row r="689" spans="1:3" ht="15" x14ac:dyDescent="0.2">
      <c r="A689" s="2"/>
      <c r="B689" s="3"/>
      <c r="C689" s="2"/>
    </row>
    <row r="690" spans="1:3" ht="15" x14ac:dyDescent="0.2">
      <c r="A690" s="2"/>
      <c r="B690" s="3"/>
      <c r="C690" s="2"/>
    </row>
    <row r="691" spans="1:3" ht="15" x14ac:dyDescent="0.2">
      <c r="A691" s="2"/>
      <c r="B691" s="3"/>
      <c r="C691" s="2"/>
    </row>
    <row r="692" spans="1:3" ht="15" x14ac:dyDescent="0.2">
      <c r="A692" s="2"/>
      <c r="B692" s="3"/>
      <c r="C692" s="2"/>
    </row>
    <row r="693" spans="1:3" ht="15" x14ac:dyDescent="0.2">
      <c r="A693" s="2"/>
      <c r="B693" s="3"/>
      <c r="C693" s="2"/>
    </row>
    <row r="694" spans="1:3" ht="15" x14ac:dyDescent="0.2">
      <c r="A694" s="2"/>
      <c r="B694" s="3"/>
      <c r="C694" s="2"/>
    </row>
    <row r="695" spans="1:3" ht="15" x14ac:dyDescent="0.2">
      <c r="A695" s="2"/>
      <c r="B695" s="3"/>
      <c r="C695" s="2"/>
    </row>
    <row r="696" spans="1:3" ht="15" x14ac:dyDescent="0.2">
      <c r="A696" s="2"/>
      <c r="B696" s="3"/>
      <c r="C696" s="2"/>
    </row>
    <row r="697" spans="1:3" ht="15" x14ac:dyDescent="0.2">
      <c r="A697" s="2"/>
      <c r="B697" s="3"/>
      <c r="C697" s="2"/>
    </row>
    <row r="698" spans="1:3" ht="15" x14ac:dyDescent="0.2">
      <c r="A698" s="2"/>
      <c r="B698" s="3"/>
      <c r="C698" s="2"/>
    </row>
    <row r="699" spans="1:3" ht="15" x14ac:dyDescent="0.2">
      <c r="A699" s="2"/>
      <c r="B699" s="3"/>
      <c r="C699" s="2"/>
    </row>
    <row r="700" spans="1:3" ht="15" x14ac:dyDescent="0.2">
      <c r="A700" s="2"/>
      <c r="B700" s="3"/>
      <c r="C700" s="2"/>
    </row>
  </sheetData>
  <autoFilter ref="A2:C700" xr:uid="{3BFF77F8-0121-4740-94C5-2146783E00F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4242E066869A4EA7BD3F4D27208477" ma:contentTypeVersion="14" ma:contentTypeDescription="Create a new document." ma:contentTypeScope="" ma:versionID="46fbd8388c99e5b14e45be764a6cdcac">
  <xsd:schema xmlns:xsd="http://www.w3.org/2001/XMLSchema" xmlns:xs="http://www.w3.org/2001/XMLSchema" xmlns:p="http://schemas.microsoft.com/office/2006/metadata/properties" xmlns:ns2="82c869cb-dde6-4200-8e2c-57d905aa913d" xmlns:ns3="892fe90f-9325-418d-9b8d-f5542a505188" targetNamespace="http://schemas.microsoft.com/office/2006/metadata/properties" ma:root="true" ma:fieldsID="a9b720ba1424371ac953b7629c410cd1" ns2:_="" ns3:_="">
    <xsd:import namespace="82c869cb-dde6-4200-8e2c-57d905aa913d"/>
    <xsd:import namespace="892fe90f-9325-418d-9b8d-f5542a5051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869cb-dde6-4200-8e2c-57d905aa9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e07b1ff-87ca-41ea-8f42-2e31685bc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fe90f-9325-418d-9b8d-f5542a5051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a2f81f-7af8-4137-ab85-193c6c2e4e7a}" ma:internalName="TaxCatchAll" ma:showField="CatchAllData" ma:web="892fe90f-9325-418d-9b8d-f5542a5051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869cb-dde6-4200-8e2c-57d905aa913d">
      <Terms xmlns="http://schemas.microsoft.com/office/infopath/2007/PartnerControls"/>
    </lcf76f155ced4ddcb4097134ff3c332f>
    <TaxCatchAll xmlns="892fe90f-9325-418d-9b8d-f5542a505188" xsi:nil="true"/>
    <Date xmlns="82c869cb-dde6-4200-8e2c-57d905aa913d" xsi:nil="true"/>
  </documentManagement>
</p:properties>
</file>

<file path=customXml/itemProps1.xml><?xml version="1.0" encoding="utf-8"?>
<ds:datastoreItem xmlns:ds="http://schemas.openxmlformats.org/officeDocument/2006/customXml" ds:itemID="{D5889481-6ED5-497F-8C5E-F7F2469C0C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75920-0C76-4507-8E1D-8DF39CC05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c869cb-dde6-4200-8e2c-57d905aa913d"/>
    <ds:schemaRef ds:uri="892fe90f-9325-418d-9b8d-f5542a5051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AA1EE8-7BA6-445D-8BEC-343C85EF80CF}">
  <ds:schemaRefs>
    <ds:schemaRef ds:uri="http://purl.org/dc/elements/1.1/"/>
    <ds:schemaRef ds:uri="892fe90f-9325-418d-9b8d-f5542a505188"/>
    <ds:schemaRef ds:uri="82c869cb-dde6-4200-8e2c-57d905aa913d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1410-Tecsys Locations APR</vt:lpstr>
      <vt:lpstr>Bill Only-Bill &amp; Replace Locati</vt:lpstr>
    </vt:vector>
  </TitlesOfParts>
  <Company>VUMC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Sara G</dc:creator>
  <cp:lastModifiedBy>Clark, Morgan</cp:lastModifiedBy>
  <dcterms:created xsi:type="dcterms:W3CDTF">2024-03-19T14:16:23Z</dcterms:created>
  <dcterms:modified xsi:type="dcterms:W3CDTF">2025-12-09T20:37:09Z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92c8cef-6f2b-4af1-b4ac-d815ff795cd6_Enabled">
    <vt:lpwstr>true</vt:lpwstr>
  </property>
  <property fmtid="{D5CDD505-2E9C-101B-9397-08002B2CF9AE}" pid="5" name="MSIP_Label_792c8cef-6f2b-4af1-b4ac-d815ff795cd6_SetDate">
    <vt:lpwstr>2024-03-19T14:18:05Z</vt:lpwstr>
  </property>
  <property fmtid="{D5CDD505-2E9C-101B-9397-08002B2CF9AE}" pid="6" name="MSIP_Label_792c8cef-6f2b-4af1-b4ac-d815ff795cd6_Method">
    <vt:lpwstr>Standard</vt:lpwstr>
  </property>
  <property fmtid="{D5CDD505-2E9C-101B-9397-08002B2CF9AE}" pid="7" name="MSIP_Label_792c8cef-6f2b-4af1-b4ac-d815ff795cd6_Name">
    <vt:lpwstr>VUMC General</vt:lpwstr>
  </property>
  <property fmtid="{D5CDD505-2E9C-101B-9397-08002B2CF9AE}" pid="8" name="MSIP_Label_792c8cef-6f2b-4af1-b4ac-d815ff795cd6_SiteId">
    <vt:lpwstr>ef575030-1424-4ed8-b83c-12c533d879ab</vt:lpwstr>
  </property>
  <property fmtid="{D5CDD505-2E9C-101B-9397-08002B2CF9AE}" pid="9" name="MSIP_Label_792c8cef-6f2b-4af1-b4ac-d815ff795cd6_ActionId">
    <vt:lpwstr>3ce4de6c-a430-4873-b992-47173dea722c</vt:lpwstr>
  </property>
  <property fmtid="{D5CDD505-2E9C-101B-9397-08002B2CF9AE}" pid="10" name="MSIP_Label_792c8cef-6f2b-4af1-b4ac-d815ff795cd6_ContentBits">
    <vt:lpwstr>0</vt:lpwstr>
  </property>
  <property fmtid="{D5CDD505-2E9C-101B-9397-08002B2CF9AE}" pid="11" name="LINKTEK-CHUNK-1">
    <vt:lpwstr>010021{"F":2,"I":"7536-6785-8F90-D61A"}</vt:lpwstr>
  </property>
  <property fmtid="{D5CDD505-2E9C-101B-9397-08002B2CF9AE}" pid="12" name="ContentTypeId">
    <vt:lpwstr>0x010100284242E066869A4EA7BD3F4D27208477</vt:lpwstr>
  </property>
  <property fmtid="{D5CDD505-2E9C-101B-9397-08002B2CF9AE}" pid="13" name="MediaServiceImageTags">
    <vt:lpwstr/>
  </property>
</Properties>
</file>